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Theme - Personal Injury" sheetId="17" state="visible" r:id="rId17"/>
    <sheet name="Theme - Car Accidents" sheetId="18" state="visible" r:id="rId18"/>
    <sheet name="Theme - Truck Accidents" sheetId="19" state="visible" r:id="rId19"/>
    <sheet name="Theme - Motorcycle Accidents" sheetId="20" state="visible" r:id="rId20"/>
    <sheet name="Theme - Rideshare Accidents" sheetId="21" state="visible" r:id="rId21"/>
    <sheet name="Theme - Bicycle Accidents" sheetId="22" state="visible" r:id="rId22"/>
    <sheet name="Theme - Pedestrian Injuries" sheetId="23" state="visible" r:id="rId23"/>
    <sheet name="Theme - Slip and Fall" sheetId="24" state="visible" r:id="rId24"/>
    <sheet name="Theme - Premises Liability" sheetId="25" state="visible" r:id="rId25"/>
    <sheet name="Theme - Dog Bites" sheetId="26" state="visible" r:id="rId26"/>
    <sheet name="Theme - Wrongful Death" sheetId="27" state="visible" r:id="rId27"/>
    <sheet name="Theme - Catastrophic Injury" sheetId="28" state="visible" r:id="rId28"/>
    <sheet name="Theme - Product Liability" sheetId="29" state="visible" r:id="rId29"/>
    <sheet name="Theme - Workers’ Compensation" sheetId="30" state="visible" r:id="rId30"/>
    <sheet name="Theme - Workplace Injury" sheetId="31" state="visible" r:id="rId31"/>
    <sheet name="Theme - Lemon Law" sheetId="32" state="visible" r:id="rId32"/>
    <sheet name="Master Keyword Universe" sheetId="33" state="hidden" r:id="rId33"/>
    <sheet name="Expanded Keyword Inventory" sheetId="34" state="hidden" r:id="rId34"/>
    <sheet name="Blog Support Plan" sheetId="35" state="hidden" r:id="rId35"/>
    <sheet name="SERP + DR Evidence" sheetId="36" state="hidden" r:id="rId36"/>
    <sheet name="Strategic Long-Tail &amp; Holds" sheetId="37" state="hidden" r:id="rId37"/>
    <sheet name="Demand Coverage Summary" sheetId="38" state="hidden" r:id="rId38"/>
    <sheet name="Research Method" sheetId="39" state="hidden" r:id="rId39"/>
  </sheets>
  <definedNames>
    <definedName name="_xlnm._FilterDatabase" localSheetId="1" hidden="1">'Master'!$A$1:$AK$129</definedName>
    <definedName name="_xlnm._FilterDatabase" localSheetId="2" hidden="1">'Permanent Demand Map'!$A$1:$AK$193</definedName>
    <definedName name="_xlnm._FilterDatabase" localSheetId="3" hidden="1">'Expanded Inventory'!$A$1:$J$424</definedName>
    <definedName name="_xlnm._FilterDatabase" localSheetId="4" hidden="1">'Theme Summary'!$A$1:$K$17</definedName>
    <definedName name="_xlnm._FilterDatabase" localSheetId="5" hidden="1">'Priority Methodology'!$A$1:$B$9</definedName>
    <definedName name="_xlnm._FilterDatabase" localSheetId="6" hidden="1">'Q3 2026 Plan'!$A$1:$R$9</definedName>
    <definedName name="_xlnm._FilterDatabase" localSheetId="7" hidden="1">'Initial Roadmap'!$A$1:$R$9</definedName>
    <definedName name="_xlnm._FilterDatabase" localSheetId="8" hidden="1">'Blog Support'!$A$1:$L$33</definedName>
    <definedName name="_xlnm._FilterDatabase" localSheetId="9" hidden="1">'SERP+DR'!$A$1:$I$1852</definedName>
    <definedName name="_xlnm._FilterDatabase" localSheetId="10" hidden="1">'Holds'!$A$1:$H$99</definedName>
    <definedName name="_xlnm._FilterDatabase" localSheetId="11" hidden="1">'Coverage'!$A$1:$I$13</definedName>
    <definedName name="_xlnm._FilterDatabase" localSheetId="12" hidden="1">'Competitor Gap'!$A$1:$G$104</definedName>
    <definedName name="_xlnm._FilterDatabase" localSheetId="13" hidden="1">'Method'!$A$1:$B$11</definedName>
    <definedName name="_xlnm._FilterDatabase" localSheetId="14" hidden="1">'Ledger'!$A$1:$C$11</definedName>
    <definedName name="_xlnm._FilterDatabase" localSheetId="15" hidden="1">'Service Truth'!$A$1:$F$25</definedName>
    <definedName name="_xlnm._FilterDatabase" localSheetId="16" hidden="1">'Theme - Personal Injury'!$A$1:$AK$13</definedName>
    <definedName name="_xlnm._FilterDatabase" localSheetId="17" hidden="1">'Theme - Car Accidents'!$A$1:$AK$13</definedName>
    <definedName name="_xlnm._FilterDatabase" localSheetId="18" hidden="1">'Theme - Truck Accidents'!$A$1:$AK$13</definedName>
    <definedName name="_xlnm._FilterDatabase" localSheetId="19" hidden="1">'Theme - Motorcycle Accidents'!$A$1:$AK$13</definedName>
    <definedName name="_xlnm._FilterDatabase" localSheetId="20" hidden="1">'Theme - Rideshare Accidents'!$A$1:$AK$13</definedName>
    <definedName name="_xlnm._FilterDatabase" localSheetId="21" hidden="1">'Theme - Bicycle Accidents'!$A$1:$AK$13</definedName>
    <definedName name="_xlnm._FilterDatabase" localSheetId="22" hidden="1">'Theme - Pedestrian Injuries'!$A$1:$AK$13</definedName>
    <definedName name="_xlnm._FilterDatabase" localSheetId="23" hidden="1">'Theme - Slip and Fall'!$A$1:$AK$13</definedName>
    <definedName name="_xlnm._FilterDatabase" localSheetId="24" hidden="1">'Theme - Premises Liability'!$A$1:$AK$13</definedName>
    <definedName name="_xlnm._FilterDatabase" localSheetId="25" hidden="1">'Theme - Dog Bites'!$A$1:$AK$13</definedName>
    <definedName name="_xlnm._FilterDatabase" localSheetId="26" hidden="1">'Theme - Wrongful Death'!$A$1:$AK$13</definedName>
    <definedName name="_xlnm._FilterDatabase" localSheetId="27" hidden="1">'Theme - Catastrophic Injury'!$A$1:$AK$13</definedName>
    <definedName name="_xlnm._FilterDatabase" localSheetId="28" hidden="1">'Theme - Product Liability'!$A$1:$AK$13</definedName>
    <definedName name="_xlnm._FilterDatabase" localSheetId="29" hidden="1">'Theme - Workers’ Compensation'!$A$1:$AK$13</definedName>
    <definedName name="_xlnm._FilterDatabase" localSheetId="30" hidden="1">'Theme - Workplace Injury'!$A$1:$AK$13</definedName>
    <definedName name="_xlnm._FilterDatabase" localSheetId="31" hidden="1">'Theme - Lemon Law'!$A$1:$AK$13</definedName>
    <definedName name="_xlnm._FilterDatabase" localSheetId="32" hidden="1">'Master Keyword Universe'!$A$1:$AG$129</definedName>
    <definedName name="_xlnm._FilterDatabase" localSheetId="33" hidden="1">'Expanded Keyword Inventory'!$A$1:$J$424</definedName>
    <definedName name="_xlnm._FilterDatabase" localSheetId="34" hidden="1">'Blog Support Plan'!$A$1:$K$33</definedName>
    <definedName name="_xlnm._FilterDatabase" localSheetId="35" hidden="1">'SERP + DR Evidence'!$A$1:$G$1852</definedName>
    <definedName name="_xlnm._FilterDatabase" localSheetId="36" hidden="1">'Strategic Long-Tail &amp; Holds'!$A$1:$H$99</definedName>
    <definedName name="_xlnm._FilterDatabase" localSheetId="37" hidden="1">'Demand Coverage Summary'!$A$1:$G$2</definedName>
    <definedName name="_xlnm._FilterDatabase" localSheetId="3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styles" Target="styles.xml" Id="rId40" /><Relationship Type="http://schemas.openxmlformats.org/officeDocument/2006/relationships/theme" Target="theme/theme1.xml" Id="rId4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Personal Injury'!A1" TargetMode="External" Id="rId1" /><Relationship Type="http://schemas.openxmlformats.org/officeDocument/2006/relationships/hyperlink" Target="#'Theme - Car Accidents'!A1" TargetMode="External" Id="rId2" /><Relationship Type="http://schemas.openxmlformats.org/officeDocument/2006/relationships/hyperlink" Target="#'Theme - Truck Accidents'!A1" TargetMode="External" Id="rId3" /><Relationship Type="http://schemas.openxmlformats.org/officeDocument/2006/relationships/hyperlink" Target="#'Theme - Motorcycle Accidents'!A1" TargetMode="External" Id="rId4" /><Relationship Type="http://schemas.openxmlformats.org/officeDocument/2006/relationships/hyperlink" Target="#'Theme - Rideshare Accidents'!A1" TargetMode="External" Id="rId5" /><Relationship Type="http://schemas.openxmlformats.org/officeDocument/2006/relationships/hyperlink" Target="#'Theme - Bicycle Accidents'!A1" TargetMode="External" Id="rId6" /><Relationship Type="http://schemas.openxmlformats.org/officeDocument/2006/relationships/hyperlink" Target="#'Theme - Pedestrian Injuries'!A1" TargetMode="External" Id="rId7" /><Relationship Type="http://schemas.openxmlformats.org/officeDocument/2006/relationships/hyperlink" Target="#'Theme - Slip and Fall'!A1" TargetMode="External" Id="rId8" /><Relationship Type="http://schemas.openxmlformats.org/officeDocument/2006/relationships/hyperlink" Target="#'Theme - Premises Liability'!A1" TargetMode="External" Id="rId9" /><Relationship Type="http://schemas.openxmlformats.org/officeDocument/2006/relationships/hyperlink" Target="#'Theme - Dog Bites'!A1" TargetMode="External" Id="rId10" /><Relationship Type="http://schemas.openxmlformats.org/officeDocument/2006/relationships/hyperlink" Target="#'Theme - Wrongful Death'!A1" TargetMode="External" Id="rId11" /><Relationship Type="http://schemas.openxmlformats.org/officeDocument/2006/relationships/hyperlink" Target="#'Theme - Catastrophic Injury'!A1" TargetMode="External" Id="rId12" /><Relationship Type="http://schemas.openxmlformats.org/officeDocument/2006/relationships/hyperlink" Target="#'Theme - Product Liability'!A1" TargetMode="External" Id="rId13" /><Relationship Type="http://schemas.openxmlformats.org/officeDocument/2006/relationships/hyperlink" Target="#'Theme - Workers&#8217; Compensation'!A1" TargetMode="External" Id="rId14" /><Relationship Type="http://schemas.openxmlformats.org/officeDocument/2006/relationships/hyperlink" Target="#'Theme - Workplace Injury'!A1" TargetMode="External" Id="rId15" /><Relationship Type="http://schemas.openxmlformats.org/officeDocument/2006/relationships/hyperlink" Target="#'Theme - Lemon Law'!A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CF Injury Law
Los Angeles County Search Research</t>
        </is>
      </c>
    </row>
    <row r="3"/>
    <row r="5" ht="60" customHeight="1">
      <c r="B5" s="2" t="inlineStr">
        <is>
          <t>23,810
Monthly search opportunity</t>
        </is>
      </c>
      <c r="C5" s="3" t="inlineStr">
        <is>
          <t>128
Active clusters</t>
        </is>
      </c>
      <c r="D5" s="2" t="inlineStr">
        <is>
          <t>768
Mapped variants</t>
        </is>
      </c>
      <c r="E5" s="3" t="inlineStr">
        <is>
          <t>423
Authorized expansions</t>
        </is>
      </c>
    </row>
    <row r="7" ht="60" customHeight="1">
      <c r="B7" s="2" t="inlineStr">
        <is>
          <t>8,333.5
Top-rank visits / month</t>
        </is>
      </c>
      <c r="C7" s="3" t="inlineStr">
        <is>
          <t>833.4
Leads / month</t>
        </is>
      </c>
      <c r="D7" s="2" t="inlineStr">
        <is>
          <t>208.34
Signed matters / month</t>
        </is>
      </c>
      <c r="E7" s="3" t="inlineStr">
        <is>
          <t>$37,500,750
Modeled annual value</t>
        </is>
      </c>
    </row>
    <row r="10" ht="28" customHeight="1">
      <c r="B10" s="4" t="inlineStr">
        <is>
          <t>• Purpose: explore the complete keyword opportunity, not promise rankings, leads, matters, or legal outcomes.</t>
        </is>
      </c>
    </row>
    <row r="11" ht="28" customHeight="1">
      <c r="B11" s="4" t="inlineStr">
        <is>
          <t>• Headline demand sums exactly one measured primary volume per active master row; supporting variants and holds are non-additive.</t>
        </is>
      </c>
    </row>
    <row r="12" ht="28" customHeight="1">
      <c r="B12" s="4" t="inlineStr">
        <is>
          <t>• Planning defaults: 35% click share, 10% visitor-to-lead, 25% qualified close rate, and $15,000 matter value.</t>
        </is>
      </c>
    </row>
    <row r="13" ht="28" customHeight="1">
      <c r="B13" s="4" t="inlineStr">
        <is>
          <t>• Planning formula: monthly mapped primary demand × click share × lead conversion × qualified close rate × 12 × planning matter value. Modeled #1-ranking planning ceiling based only on active primary mapped demand; not a forecast or guarantee.</t>
        </is>
      </c>
    </row>
    <row r="14" ht="28" customHeight="1">
      <c r="B14" s="4" t="inlineStr">
        <is>
          <t>• Every commercial matrix row has a location-targeted volume pull and successful depth-10 SERP disposition.</t>
        </is>
      </c>
    </row>
    <row r="15" ht="28" customHeight="1">
      <c r="B15" s="4" t="inlineStr">
        <is>
          <t>• Authority and exact-URL metrics are intentionally limited to P1/P2 benchmark candidates.</t>
        </is>
      </c>
    </row>
    <row r="16" ht="28" customHeight="1">
      <c r="B16" s="4" t="inlineStr">
        <is>
          <t>• First-party status: no property access.</t>
        </is>
      </c>
    </row>
    <row r="17" ht="28" customHeight="1">
      <c r="B17" s="4" t="inlineStr">
        <is>
          <t>• Optional close-variant supplement: blocked because permitted documentation contained no verified endpoint; no request was sent.</t>
        </is>
      </c>
    </row>
  </sheetData>
  <mergeCells count="9">
    <mergeCell ref="B17:E17"/>
    <mergeCell ref="B12:E12"/>
    <mergeCell ref="B13:E13"/>
    <mergeCell ref="B16:E16"/>
    <mergeCell ref="B15:E15"/>
    <mergeCell ref="B11:E11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85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los angeles county personal injury lawyer</t>
        </is>
      </c>
      <c r="B2" s="6" t="inlineStr">
        <is>
          <t>Los Angeles County</t>
        </is>
      </c>
      <c r="C2" s="8" t="n">
        <v>30</v>
      </c>
      <c r="D2" s="8" t="n">
        <v>1</v>
      </c>
      <c r="E2" s="7" t="inlineStr"/>
      <c r="F2" s="6" t="inlineStr">
        <is>
          <t>Directory</t>
        </is>
      </c>
      <c r="G2" s="6" t="inlineStr">
        <is>
          <t>attorneys.superlawyers.com</t>
        </is>
      </c>
      <c r="H2" s="6" t="inlineStr">
        <is>
          <t>https://attorneys.superlawyers.com/personal-injury-plaintiff/california/los-angeles/</t>
        </is>
      </c>
      <c r="I2" s="6" t="inlineStr">
        <is>
          <t>Best Los Angeles, CA Personal Injury Attorneys</t>
        </is>
      </c>
    </row>
    <row r="3" ht="22" customHeight="1">
      <c r="A3" s="9" t="inlineStr">
        <is>
          <t>los angeles county personal injury lawyer</t>
        </is>
      </c>
      <c r="B3" s="9" t="inlineStr">
        <is>
          <t>Los Angeles County</t>
        </is>
      </c>
      <c r="C3" s="11" t="n">
        <v>30</v>
      </c>
      <c r="D3" s="11" t="n">
        <v>5</v>
      </c>
      <c r="E3" s="10" t="inlineStr"/>
      <c r="F3" s="9" t="inlineStr">
        <is>
          <t>Direct Firm</t>
        </is>
      </c>
      <c r="G3" s="9" t="inlineStr">
        <is>
          <t>agemianlawgroup.com</t>
        </is>
      </c>
      <c r="H3" s="9" t="inlineStr">
        <is>
          <t>https://agemianlawgroup.com/personal-injury-lawyer-los-angeles/</t>
        </is>
      </c>
      <c r="I3" s="9" t="inlineStr">
        <is>
          <t>Personal Injury Lawyer Los Angeles | 98% Success | No Fee</t>
        </is>
      </c>
    </row>
    <row r="4" ht="22" customHeight="1">
      <c r="A4" s="6" t="inlineStr">
        <is>
          <t>los angeles county personal injury lawyer</t>
        </is>
      </c>
      <c r="B4" s="6" t="inlineStr">
        <is>
          <t>Los Angeles County</t>
        </is>
      </c>
      <c r="C4" s="8" t="n">
        <v>30</v>
      </c>
      <c r="D4" s="8" t="n">
        <v>6</v>
      </c>
      <c r="E4" s="7" t="inlineStr"/>
      <c r="F4" s="6" t="inlineStr">
        <is>
          <t>Direct Firm</t>
        </is>
      </c>
      <c r="G4" s="6" t="inlineStr">
        <is>
          <t>victimslawyer.com</t>
        </is>
      </c>
      <c r="H4" s="6" t="inlineStr">
        <is>
          <t>https://www.victimslawyer.com/</t>
        </is>
      </c>
      <c r="I4" s="6" t="inlineStr">
        <is>
          <t>Los Angeles Personal Injury Lawyer | Free Consultation</t>
        </is>
      </c>
    </row>
    <row r="5" ht="22" customHeight="1">
      <c r="A5" s="9" t="inlineStr">
        <is>
          <t>los angeles county personal injury lawyer</t>
        </is>
      </c>
      <c r="B5" s="9" t="inlineStr">
        <is>
          <t>Los Angeles County</t>
        </is>
      </c>
      <c r="C5" s="11" t="n">
        <v>30</v>
      </c>
      <c r="D5" s="11" t="n">
        <v>7</v>
      </c>
      <c r="E5" s="10" t="inlineStr"/>
      <c r="F5" s="9" t="inlineStr">
        <is>
          <t>Direct Firm</t>
        </is>
      </c>
      <c r="G5" s="9" t="inlineStr">
        <is>
          <t>lainjuryattorneys.com</t>
        </is>
      </c>
      <c r="H5" s="9" t="inlineStr">
        <is>
          <t>https://lainjuryattorneys.com/</t>
        </is>
      </c>
      <c r="I5" s="9" t="inlineStr">
        <is>
          <t>Personal Injury Lawyers in Los Angeles | LA Injury Attorney</t>
        </is>
      </c>
    </row>
    <row r="6" ht="22" customHeight="1">
      <c r="A6" s="6" t="inlineStr">
        <is>
          <t>los angeles county personal injury lawyer</t>
        </is>
      </c>
      <c r="B6" s="6" t="inlineStr">
        <is>
          <t>Los Angeles County</t>
        </is>
      </c>
      <c r="C6" s="8" t="n">
        <v>30</v>
      </c>
      <c r="D6" s="8" t="n">
        <v>8</v>
      </c>
      <c r="E6" s="7" t="inlineStr"/>
      <c r="F6" s="6" t="inlineStr">
        <is>
          <t>Direct Firm</t>
        </is>
      </c>
      <c r="G6" s="6" t="inlineStr">
        <is>
          <t>gbw.law</t>
        </is>
      </c>
      <c r="H6" s="6" t="inlineStr">
        <is>
          <t>https://www.gbw.law/</t>
        </is>
      </c>
      <c r="I6" s="6" t="inlineStr">
        <is>
          <t>Greene Broillet &amp; Wheeler: Los Angeles Personal Injury Lawyer</t>
        </is>
      </c>
    </row>
    <row r="7" ht="22" customHeight="1">
      <c r="A7" s="9" t="inlineStr">
        <is>
          <t>los angeles county personal injury lawyer</t>
        </is>
      </c>
      <c r="B7" s="9" t="inlineStr">
        <is>
          <t>Los Angeles County</t>
        </is>
      </c>
      <c r="C7" s="11" t="n">
        <v>30</v>
      </c>
      <c r="D7" s="11" t="n">
        <v>9</v>
      </c>
      <c r="E7" s="10" t="inlineStr"/>
      <c r="F7" s="9" t="inlineStr">
        <is>
          <t>Direct Firm</t>
        </is>
      </c>
      <c r="G7" s="9" t="inlineStr">
        <is>
          <t>dominguezfirm.com</t>
        </is>
      </c>
      <c r="H7" s="9" t="inlineStr">
        <is>
          <t>https://dominguezfirm.com/</t>
        </is>
      </c>
      <c r="I7" s="9" t="inlineStr">
        <is>
          <t>Personal Injury Lawyers in Los Angeles | 96% Success Rate</t>
        </is>
      </c>
    </row>
    <row r="8" ht="22" customHeight="1">
      <c r="A8" s="6" t="inlineStr">
        <is>
          <t>los angeles county personal injury lawyer</t>
        </is>
      </c>
      <c r="B8" s="6" t="inlineStr">
        <is>
          <t>Los Angeles County</t>
        </is>
      </c>
      <c r="C8" s="8" t="n">
        <v>30</v>
      </c>
      <c r="D8" s="8" t="n">
        <v>10</v>
      </c>
      <c r="E8" s="7" t="inlineStr"/>
      <c r="F8" s="6" t="inlineStr">
        <is>
          <t>Direct Firm</t>
        </is>
      </c>
      <c r="G8" s="6" t="inlineStr">
        <is>
          <t>jacobyandmeyers.com</t>
        </is>
      </c>
      <c r="H8" s="6" t="inlineStr">
        <is>
          <t>https://www.jacobyandmeyers.com/los-angeles-personal-injury-lawyer/</t>
        </is>
      </c>
      <c r="I8" s="6" t="inlineStr">
        <is>
          <t>Top Los Angeles Personal Injury Lawyers | 50 years experience</t>
        </is>
      </c>
    </row>
    <row r="9" ht="22" customHeight="1">
      <c r="A9" s="9" t="inlineStr">
        <is>
          <t>los angeles county personal injury lawyer</t>
        </is>
      </c>
      <c r="B9" s="9" t="inlineStr">
        <is>
          <t>Los Angeles County</t>
        </is>
      </c>
      <c r="C9" s="11" t="n">
        <v>30</v>
      </c>
      <c r="D9" s="11" t="n">
        <v>11</v>
      </c>
      <c r="E9" s="10" t="inlineStr"/>
      <c r="F9" s="9" t="inlineStr">
        <is>
          <t>Direct Firm</t>
        </is>
      </c>
      <c r="G9" s="9" t="inlineStr">
        <is>
          <t>bencrump.com</t>
        </is>
      </c>
      <c r="H9" s="9" t="inlineStr">
        <is>
          <t>https://bencrump.com/los-angeles-personal-injury-lawyer/</t>
        </is>
      </c>
      <c r="I9" s="9" t="inlineStr">
        <is>
          <t>Los Angeles Personal Injury Lawyers</t>
        </is>
      </c>
    </row>
    <row r="10" ht="22" customHeight="1">
      <c r="A10" s="6" t="inlineStr">
        <is>
          <t>los angeles county personal injury lawyer</t>
        </is>
      </c>
      <c r="B10" s="6" t="inlineStr">
        <is>
          <t>Los Angeles County</t>
        </is>
      </c>
      <c r="C10" s="8" t="n">
        <v>30</v>
      </c>
      <c r="D10" s="8" t="n">
        <v>12</v>
      </c>
      <c r="E10" s="7" t="inlineStr"/>
      <c r="F10" s="6" t="inlineStr">
        <is>
          <t>Direct Firm</t>
        </is>
      </c>
      <c r="G10" s="6" t="inlineStr">
        <is>
          <t>lntriallawyers.com</t>
        </is>
      </c>
      <c r="H10" s="6" t="inlineStr">
        <is>
          <t>https://lntriallawyers.com/</t>
        </is>
      </c>
      <c r="I10" s="6" t="inlineStr">
        <is>
          <t>LNN Law Accident &amp; Employment Lawyers: Los Angeles ...</t>
        </is>
      </c>
    </row>
    <row r="11" ht="22" customHeight="1">
      <c r="A11" s="9" t="inlineStr">
        <is>
          <t>los angeles county personal injury lawyer</t>
        </is>
      </c>
      <c r="B11" s="9" t="inlineStr">
        <is>
          <t>Los Angeles County</t>
        </is>
      </c>
      <c r="C11" s="11" t="n">
        <v>30</v>
      </c>
      <c r="D11" s="11" t="n">
        <v>13</v>
      </c>
      <c r="E11" s="10" t="inlineStr"/>
      <c r="F11" s="9" t="inlineStr">
        <is>
          <t>Direct Firm</t>
        </is>
      </c>
      <c r="G11" s="9" t="inlineStr">
        <is>
          <t>ehlinelaw.com</t>
        </is>
      </c>
      <c r="H11" s="9" t="inlineStr">
        <is>
          <t>https://ehlinelaw.com/</t>
        </is>
      </c>
      <c r="I11" s="9" t="inlineStr">
        <is>
          <t>Los Angeles Personal Injury Attorneys | California Accident ...</t>
        </is>
      </c>
    </row>
    <row r="12" ht="22" customHeight="1">
      <c r="A12" s="6" t="inlineStr">
        <is>
          <t>personal injury lawyer los angeles</t>
        </is>
      </c>
      <c r="B12" s="6" t="inlineStr">
        <is>
          <t>Los Angeles</t>
        </is>
      </c>
      <c r="C12" s="8" t="n">
        <v>30</v>
      </c>
      <c r="D12" s="8" t="n">
        <v>4</v>
      </c>
      <c r="E12" s="7" t="n"/>
      <c r="F12" s="6" t="inlineStr">
        <is>
          <t>Directory</t>
        </is>
      </c>
      <c r="G12" s="6" t="inlineStr">
        <is>
          <t>attorneys.superlawyers.com</t>
        </is>
      </c>
      <c r="H12" s="6" t="inlineStr">
        <is>
          <t>https://attorneys.superlawyers.com/personal-injury-plaintiff/california/los-angeles/</t>
        </is>
      </c>
      <c r="I12" s="6" t="inlineStr">
        <is>
          <t>Best Los Angeles, CA Personal Injury Attorneys</t>
        </is>
      </c>
    </row>
    <row r="13" ht="22" customHeight="1">
      <c r="A13" s="9" t="inlineStr">
        <is>
          <t>personal injury lawyer los angeles</t>
        </is>
      </c>
      <c r="B13" s="9" t="inlineStr">
        <is>
          <t>Los Angeles</t>
        </is>
      </c>
      <c r="C13" s="11" t="n">
        <v>30</v>
      </c>
      <c r="D13" s="11" t="n">
        <v>5</v>
      </c>
      <c r="E13" s="11" t="n">
        <v>47</v>
      </c>
      <c r="F13" s="9" t="inlineStr">
        <is>
          <t>Direct Firm</t>
        </is>
      </c>
      <c r="G13" s="9" t="inlineStr">
        <is>
          <t>dominguezfirm.com</t>
        </is>
      </c>
      <c r="H13" s="9" t="inlineStr">
        <is>
          <t>https://dominguezfirm.com/</t>
        </is>
      </c>
      <c r="I13" s="9" t="inlineStr">
        <is>
          <t>Personal Injury Lawyers in Los Angeles | 96% Success Rate</t>
        </is>
      </c>
    </row>
    <row r="14" ht="22" customHeight="1">
      <c r="A14" s="6" t="inlineStr">
        <is>
          <t>personal injury lawyer los angeles</t>
        </is>
      </c>
      <c r="B14" s="6" t="inlineStr">
        <is>
          <t>Los Angeles</t>
        </is>
      </c>
      <c r="C14" s="8" t="n">
        <v>30</v>
      </c>
      <c r="D14" s="8" t="n">
        <v>6</v>
      </c>
      <c r="E14" s="8" t="n">
        <v>34</v>
      </c>
      <c r="F14" s="6" t="inlineStr">
        <is>
          <t>Direct Firm</t>
        </is>
      </c>
      <c r="G14" s="6" t="inlineStr">
        <is>
          <t>losangelespersonalinjury.attorney</t>
        </is>
      </c>
      <c r="H14" s="6" t="inlineStr">
        <is>
          <t>https://losangelespersonalinjury.attorney/</t>
        </is>
      </c>
      <c r="I14" s="6" t="inlineStr">
        <is>
          <t>Cohen &amp; Marzban: Personal Injury Lawyer Los Angeles</t>
        </is>
      </c>
    </row>
    <row r="15" ht="22" customHeight="1">
      <c r="A15" s="9" t="inlineStr">
        <is>
          <t>personal injury lawyer los angeles</t>
        </is>
      </c>
      <c r="B15" s="9" t="inlineStr">
        <is>
          <t>Los Angeles</t>
        </is>
      </c>
      <c r="C15" s="11" t="n">
        <v>30</v>
      </c>
      <c r="D15" s="11" t="n">
        <v>8</v>
      </c>
      <c r="E15" s="11" t="n">
        <v>95</v>
      </c>
      <c r="F15" s="9" t="inlineStr">
        <is>
          <t>Direct Firm</t>
        </is>
      </c>
      <c r="G15" s="9" t="inlineStr">
        <is>
          <t>reddit.com</t>
        </is>
      </c>
      <c r="H15" s="9" t="inlineStr">
        <is>
          <t>https://www.reddit.com/r/AskLosAngeles/comments/1sbihhb/who_is_the_best_personal_injury_lawyer_in_la_that/</t>
        </is>
      </c>
      <c r="I15" s="9" t="inlineStr">
        <is>
          <t>Who is the best personal injury lawyer in LA that you would ...</t>
        </is>
      </c>
    </row>
    <row r="16" ht="22" customHeight="1">
      <c r="A16" s="6" t="inlineStr">
        <is>
          <t>personal injury lawyer los angeles</t>
        </is>
      </c>
      <c r="B16" s="6" t="inlineStr">
        <is>
          <t>Los Angeles</t>
        </is>
      </c>
      <c r="C16" s="8" t="n">
        <v>30</v>
      </c>
      <c r="D16" s="8" t="n">
        <v>9</v>
      </c>
      <c r="E16" s="8" t="n">
        <v>49</v>
      </c>
      <c r="F16" s="6" t="inlineStr">
        <is>
          <t>Direct Firm</t>
        </is>
      </c>
      <c r="G16" s="6" t="inlineStr">
        <is>
          <t>victimslawyer.com</t>
        </is>
      </c>
      <c r="H16" s="6" t="inlineStr">
        <is>
          <t>https://www.victimslawyer.com/</t>
        </is>
      </c>
      <c r="I16" s="6" t="inlineStr">
        <is>
          <t>Los Angeles Personal Injury Lawyer | Free Consultation</t>
        </is>
      </c>
    </row>
    <row r="17" ht="22" customHeight="1">
      <c r="A17" s="9" t="inlineStr">
        <is>
          <t>personal injury lawyer los angeles</t>
        </is>
      </c>
      <c r="B17" s="9" t="inlineStr">
        <is>
          <t>Los Angeles</t>
        </is>
      </c>
      <c r="C17" s="11" t="n">
        <v>30</v>
      </c>
      <c r="D17" s="11" t="n">
        <v>10</v>
      </c>
      <c r="E17" s="11" t="n">
        <v>31</v>
      </c>
      <c r="F17" s="9" t="inlineStr">
        <is>
          <t>Direct Firm</t>
        </is>
      </c>
      <c r="G17" s="9" t="inlineStr">
        <is>
          <t>lntriallawyers.com</t>
        </is>
      </c>
      <c r="H17" s="9" t="inlineStr">
        <is>
          <t>https://lntriallawyers.com/</t>
        </is>
      </c>
      <c r="I17" s="9" t="inlineStr">
        <is>
          <t>LNN Law Accident &amp; Employment Lawyers: Los Angeles ...</t>
        </is>
      </c>
    </row>
    <row r="18" ht="22" customHeight="1">
      <c r="A18" s="6" t="inlineStr">
        <is>
          <t>personal injury lawyer los angeles</t>
        </is>
      </c>
      <c r="B18" s="6" t="inlineStr">
        <is>
          <t>Los Angeles</t>
        </is>
      </c>
      <c r="C18" s="8" t="n">
        <v>30</v>
      </c>
      <c r="D18" s="8" t="n">
        <v>11</v>
      </c>
      <c r="E18" s="8" t="n">
        <v>56</v>
      </c>
      <c r="F18" s="6" t="inlineStr">
        <is>
          <t>Direct Firm</t>
        </is>
      </c>
      <c r="G18" s="6" t="inlineStr">
        <is>
          <t>singletonschreiber.com</t>
        </is>
      </c>
      <c r="H18" s="6" t="inlineStr">
        <is>
          <t>https://www.singletonschreiber.com/los-angeles-personal-injury-lawyer</t>
        </is>
      </c>
      <c r="I18" s="6" t="inlineStr">
        <is>
          <t>Los Angeles Personal Injury Lawyer</t>
        </is>
      </c>
    </row>
    <row r="19" ht="22" customHeight="1">
      <c r="A19" s="9" t="inlineStr">
        <is>
          <t>personal injury lawyer los angeles</t>
        </is>
      </c>
      <c r="B19" s="9" t="inlineStr">
        <is>
          <t>Los Angeles</t>
        </is>
      </c>
      <c r="C19" s="11" t="n">
        <v>30</v>
      </c>
      <c r="D19" s="11" t="n">
        <v>12</v>
      </c>
      <c r="E19" s="11" t="n">
        <v>40</v>
      </c>
      <c r="F19" s="9" t="inlineStr">
        <is>
          <t>Direct Firm</t>
        </is>
      </c>
      <c r="G19" s="9" t="inlineStr">
        <is>
          <t>gbw.law</t>
        </is>
      </c>
      <c r="H19" s="9" t="inlineStr">
        <is>
          <t>https://www.gbw.law/</t>
        </is>
      </c>
      <c r="I19" s="9" t="inlineStr">
        <is>
          <t>Greene Broillet &amp; Wheeler: Los Angeles Personal Injury Lawyer</t>
        </is>
      </c>
    </row>
    <row r="20" ht="22" customHeight="1">
      <c r="A20" s="6" t="inlineStr">
        <is>
          <t>personal injury lawyer los angeles</t>
        </is>
      </c>
      <c r="B20" s="6" t="inlineStr">
        <is>
          <t>Los Angeles</t>
        </is>
      </c>
      <c r="C20" s="8" t="n">
        <v>30</v>
      </c>
      <c r="D20" s="8" t="n">
        <v>13</v>
      </c>
      <c r="E20" s="8" t="n">
        <v>34</v>
      </c>
      <c r="F20" s="6" t="inlineStr">
        <is>
          <t>Direct Firm</t>
        </is>
      </c>
      <c r="G20" s="6" t="inlineStr">
        <is>
          <t>mylawcompany.com</t>
        </is>
      </c>
      <c r="H20" s="6" t="inlineStr">
        <is>
          <t>https://mylawcompany.com/</t>
        </is>
      </c>
      <c r="I20" s="6" t="inlineStr">
        <is>
          <t>Los Angeles Personal Injury Attorneys | M&amp; Y Personal Injury ...</t>
        </is>
      </c>
    </row>
    <row r="21" ht="22" customHeight="1">
      <c r="A21" s="9" t="inlineStr">
        <is>
          <t>personal injury lawyer los angeles</t>
        </is>
      </c>
      <c r="B21" s="9" t="inlineStr">
        <is>
          <t>Los Angeles</t>
        </is>
      </c>
      <c r="C21" s="11" t="n">
        <v>30</v>
      </c>
      <c r="D21" s="11" t="n">
        <v>15</v>
      </c>
      <c r="E21" s="11" t="n">
        <v>70</v>
      </c>
      <c r="F21" s="9" t="inlineStr">
        <is>
          <t>Direct Firm</t>
        </is>
      </c>
      <c r="G21" s="9" t="inlineStr">
        <is>
          <t>lanierlawfirm.com</t>
        </is>
      </c>
      <c r="H21" s="9" t="inlineStr">
        <is>
          <t>https://www.lanierlawfirm.com/los-angeles/</t>
        </is>
      </c>
      <c r="I21" s="9" t="inlineStr">
        <is>
          <t>Personal Injury Lawyers in Los Angeles, CA</t>
        </is>
      </c>
    </row>
    <row r="22" ht="22" customHeight="1">
      <c r="A22" s="6" t="inlineStr">
        <is>
          <t>personal injury lawyer santa monica</t>
        </is>
      </c>
      <c r="B22" s="6" t="inlineStr">
        <is>
          <t>Santa Monica</t>
        </is>
      </c>
      <c r="C22" s="8" t="n">
        <v>30</v>
      </c>
      <c r="D22" s="8" t="n">
        <v>4</v>
      </c>
      <c r="E22" s="7" t="n"/>
      <c r="F22" s="6" t="inlineStr">
        <is>
          <t>Directory</t>
        </is>
      </c>
      <c r="G22" s="6" t="inlineStr">
        <is>
          <t>attorneys.superlawyers.com</t>
        </is>
      </c>
      <c r="H22" s="6" t="inlineStr">
        <is>
          <t>https://attorneys.superlawyers.com/personal-injury-plaintiff/california/santa-monica/</t>
        </is>
      </c>
      <c r="I22" s="6" t="inlineStr">
        <is>
          <t>Top Rated Personal Injury Lawyers in Santa Monica, CA</t>
        </is>
      </c>
    </row>
    <row r="23" ht="22" customHeight="1">
      <c r="A23" s="9" t="inlineStr">
        <is>
          <t>personal injury lawyer santa monica</t>
        </is>
      </c>
      <c r="B23" s="9" t="inlineStr">
        <is>
          <t>Santa Monica</t>
        </is>
      </c>
      <c r="C23" s="11" t="n">
        <v>30</v>
      </c>
      <c r="D23" s="11" t="n">
        <v>5</v>
      </c>
      <c r="E23" s="11" t="n">
        <v>24</v>
      </c>
      <c r="F23" s="9" t="inlineStr">
        <is>
          <t>Direct Firm</t>
        </is>
      </c>
      <c r="G23" s="9" t="inlineStr">
        <is>
          <t>olanlaw.com</t>
        </is>
      </c>
      <c r="H23" s="9" t="inlineStr">
        <is>
          <t>https://olanlaw.com/</t>
        </is>
      </c>
      <c r="I23" s="9" t="inlineStr">
        <is>
          <t>Olan Law | Santa Monica Personal Injury Attorneys</t>
        </is>
      </c>
    </row>
    <row r="24" ht="22" customHeight="1">
      <c r="A24" s="6" t="inlineStr">
        <is>
          <t>personal injury lawyer santa monica</t>
        </is>
      </c>
      <c r="B24" s="6" t="inlineStr">
        <is>
          <t>Santa Monica</t>
        </is>
      </c>
      <c r="C24" s="8" t="n">
        <v>30</v>
      </c>
      <c r="D24" s="8" t="n">
        <v>6</v>
      </c>
      <c r="E24" s="8" t="n">
        <v>20</v>
      </c>
      <c r="F24" s="6" t="inlineStr">
        <is>
          <t>Direct Firm</t>
        </is>
      </c>
      <c r="G24" s="6" t="inlineStr">
        <is>
          <t>kermanillp.com</t>
        </is>
      </c>
      <c r="H24" s="6" t="inlineStr">
        <is>
          <t>https://www.kermanillp.com/santa-monica</t>
        </is>
      </c>
      <c r="I24" s="6" t="inlineStr">
        <is>
          <t>Personal Injury Lawyers in Santa Monica</t>
        </is>
      </c>
    </row>
    <row r="25" ht="22" customHeight="1">
      <c r="A25" s="9" t="inlineStr">
        <is>
          <t>personal injury lawyer santa monica</t>
        </is>
      </c>
      <c r="B25" s="9" t="inlineStr">
        <is>
          <t>Santa Monica</t>
        </is>
      </c>
      <c r="C25" s="11" t="n">
        <v>30</v>
      </c>
      <c r="D25" s="11" t="n">
        <v>7</v>
      </c>
      <c r="E25" s="11" t="n">
        <v>33</v>
      </c>
      <c r="F25" s="9" t="inlineStr">
        <is>
          <t>Direct Firm</t>
        </is>
      </c>
      <c r="G25" s="9" t="inlineStr">
        <is>
          <t>gammill.law</t>
        </is>
      </c>
      <c r="H25" s="9" t="inlineStr">
        <is>
          <t>https://www.gammill.law/santa-monica-personal-injury-attorney/</t>
        </is>
      </c>
      <c r="I25" s="9" t="inlineStr">
        <is>
          <t>Santa Monica's Personal Injury Attorney</t>
        </is>
      </c>
    </row>
    <row r="26" ht="22" customHeight="1">
      <c r="A26" s="6" t="inlineStr">
        <is>
          <t>personal injury lawyer santa monica</t>
        </is>
      </c>
      <c r="B26" s="6" t="inlineStr">
        <is>
          <t>Santa Monica</t>
        </is>
      </c>
      <c r="C26" s="8" t="n">
        <v>30</v>
      </c>
      <c r="D26" s="8" t="n">
        <v>8</v>
      </c>
      <c r="E26" s="8" t="n">
        <v>40</v>
      </c>
      <c r="F26" s="6" t="inlineStr">
        <is>
          <t>Direct Firm</t>
        </is>
      </c>
      <c r="G26" s="6" t="inlineStr">
        <is>
          <t>harrispersonalinjury.com</t>
        </is>
      </c>
      <c r="H26" s="6" t="inlineStr">
        <is>
          <t>https://harrispersonalinjury.com/santa-monica/</t>
        </is>
      </c>
      <c r="I26" s="6" t="inlineStr">
        <is>
          <t>Santa Monica | Harris Personal Injury ...</t>
        </is>
      </c>
    </row>
    <row r="27" ht="22" customHeight="1">
      <c r="A27" s="9" t="inlineStr">
        <is>
          <t>personal injury lawyer santa monica</t>
        </is>
      </c>
      <c r="B27" s="9" t="inlineStr">
        <is>
          <t>Santa Monica</t>
        </is>
      </c>
      <c r="C27" s="11" t="n">
        <v>30</v>
      </c>
      <c r="D27" s="11" t="n">
        <v>9</v>
      </c>
      <c r="E27" s="11" t="n">
        <v>40</v>
      </c>
      <c r="F27" s="9" t="inlineStr">
        <is>
          <t>Direct Firm</t>
        </is>
      </c>
      <c r="G27" s="9" t="inlineStr">
        <is>
          <t>gbw.law</t>
        </is>
      </c>
      <c r="H27" s="9" t="inlineStr">
        <is>
          <t>https://www.gbw.law/santa-monica/</t>
        </is>
      </c>
      <c r="I27" s="9" t="inlineStr">
        <is>
          <t>Santa Monica Personal Injury Lawyers</t>
        </is>
      </c>
    </row>
    <row r="28" ht="22" customHeight="1">
      <c r="A28" s="6" t="inlineStr">
        <is>
          <t>personal injury lawyer santa monica</t>
        </is>
      </c>
      <c r="B28" s="6" t="inlineStr">
        <is>
          <t>Santa Monica</t>
        </is>
      </c>
      <c r="C28" s="8" t="n">
        <v>30</v>
      </c>
      <c r="D28" s="8" t="n">
        <v>10</v>
      </c>
      <c r="E28" s="8" t="n">
        <v>28</v>
      </c>
      <c r="F28" s="6" t="inlineStr">
        <is>
          <t>Direct Firm</t>
        </is>
      </c>
      <c r="G28" s="6" t="inlineStr">
        <is>
          <t>karnsandkarns.com</t>
        </is>
      </c>
      <c r="H28" s="6" t="inlineStr">
        <is>
          <t>https://www.karnsandkarns.com/locations/santa-monica-california-personal-injury-lawyers/</t>
        </is>
      </c>
      <c r="I28" s="6" t="inlineStr">
        <is>
          <t>Personal Injury Lawyers in Santa Monica, CA</t>
        </is>
      </c>
    </row>
    <row r="29" ht="22" customHeight="1">
      <c r="A29" s="9" t="inlineStr">
        <is>
          <t>personal injury lawyer santa monica</t>
        </is>
      </c>
      <c r="B29" s="9" t="inlineStr">
        <is>
          <t>Santa Monica</t>
        </is>
      </c>
      <c r="C29" s="11" t="n">
        <v>30</v>
      </c>
      <c r="D29" s="11" t="n">
        <v>11</v>
      </c>
      <c r="E29" s="11" t="n">
        <v>28</v>
      </c>
      <c r="F29" s="9" t="inlineStr">
        <is>
          <t>Direct Firm</t>
        </is>
      </c>
      <c r="G29" s="9" t="inlineStr">
        <is>
          <t>mcgeelerer.com</t>
        </is>
      </c>
      <c r="H29" s="9" t="inlineStr">
        <is>
          <t>https://www.mcgeelerer.com/santa-monica-personal-injury-lawyer/</t>
        </is>
      </c>
      <c r="I29" s="9" t="inlineStr">
        <is>
          <t>Santa Monica Personal Injury Lawyers</t>
        </is>
      </c>
    </row>
    <row r="30" ht="22" customHeight="1">
      <c r="A30" s="6" t="inlineStr">
        <is>
          <t>personal injury lawyer santa monica</t>
        </is>
      </c>
      <c r="B30" s="6" t="inlineStr">
        <is>
          <t>Santa Monica</t>
        </is>
      </c>
      <c r="C30" s="8" t="n">
        <v>30</v>
      </c>
      <c r="D30" s="8" t="n">
        <v>12</v>
      </c>
      <c r="E30" s="8" t="n">
        <v>18</v>
      </c>
      <c r="F30" s="6" t="inlineStr">
        <is>
          <t>Direct Firm</t>
        </is>
      </c>
      <c r="G30" s="6" t="inlineStr">
        <is>
          <t>burgbrock.com</t>
        </is>
      </c>
      <c r="H30" s="6" t="inlineStr">
        <is>
          <t>https://www.burgbrock.com/santa-monica-personal-injury-lawyer/</t>
        </is>
      </c>
      <c r="I30" s="6" t="inlineStr">
        <is>
          <t>Santa Monica Personal Injury Lawyer</t>
        </is>
      </c>
    </row>
    <row r="31" ht="22" customHeight="1">
      <c r="A31" s="9" t="inlineStr">
        <is>
          <t>personal injury lawyer santa monica</t>
        </is>
      </c>
      <c r="B31" s="9" t="inlineStr">
        <is>
          <t>Santa Monica</t>
        </is>
      </c>
      <c r="C31" s="11" t="n">
        <v>30</v>
      </c>
      <c r="D31" s="11" t="n">
        <v>14</v>
      </c>
      <c r="E31" s="11" t="n">
        <v>18</v>
      </c>
      <c r="F31" s="9" t="inlineStr">
        <is>
          <t>Direct Firm</t>
        </is>
      </c>
      <c r="G31" s="9" t="inlineStr">
        <is>
          <t>burgbrock.com</t>
        </is>
      </c>
      <c r="H31" s="9" t="inlineStr">
        <is>
          <t>https://www.burgbrock.com/santa-monica-personal-injury-lawyer/</t>
        </is>
      </c>
      <c r="I31" s="9" t="inlineStr">
        <is>
          <t>Santa Monica Personal Injury Lawyer</t>
        </is>
      </c>
    </row>
    <row r="32" ht="22" customHeight="1">
      <c r="A32" s="6" t="inlineStr">
        <is>
          <t>personal injury lawyer beverly hills</t>
        </is>
      </c>
      <c r="B32" s="6" t="inlineStr">
        <is>
          <t>Beverly Hills</t>
        </is>
      </c>
      <c r="C32" s="8" t="n">
        <v>30</v>
      </c>
      <c r="D32" s="8" t="n">
        <v>4</v>
      </c>
      <c r="E32" s="7" t="n"/>
      <c r="F32" s="6" t="inlineStr">
        <is>
          <t>Directory</t>
        </is>
      </c>
      <c r="G32" s="6" t="inlineStr">
        <is>
          <t>attorneys.superlawyers.com</t>
        </is>
      </c>
      <c r="H32" s="6" t="inlineStr">
        <is>
          <t>https://attorneys.superlawyers.com/personal-injury-plaintiff/california/beverly-hills/</t>
        </is>
      </c>
      <c r="I32" s="6" t="inlineStr">
        <is>
          <t>Top Rated Personal Injury Lawyers in Beverly Hills, CA</t>
        </is>
      </c>
    </row>
    <row r="33" ht="22" customHeight="1">
      <c r="A33" s="9" t="inlineStr">
        <is>
          <t>personal injury lawyer beverly hills</t>
        </is>
      </c>
      <c r="B33" s="9" t="inlineStr">
        <is>
          <t>Beverly Hills</t>
        </is>
      </c>
      <c r="C33" s="11" t="n">
        <v>30</v>
      </c>
      <c r="D33" s="11" t="n">
        <v>5</v>
      </c>
      <c r="E33" s="11" t="n">
        <v>43</v>
      </c>
      <c r="F33" s="9" t="inlineStr">
        <is>
          <t>Direct Firm</t>
        </is>
      </c>
      <c r="G33" s="9" t="inlineStr">
        <is>
          <t>cz.law</t>
        </is>
      </c>
      <c r="H33" s="9" t="inlineStr">
        <is>
          <t>https://www.cz.law/locations/beverly-hills/</t>
        </is>
      </c>
      <c r="I33" s="9" t="inlineStr">
        <is>
          <t>Beverly Hills Personal Injury Attorneys</t>
        </is>
      </c>
    </row>
    <row r="34" ht="22" customHeight="1">
      <c r="A34" s="6" t="inlineStr">
        <is>
          <t>personal injury lawyer beverly hills</t>
        </is>
      </c>
      <c r="B34" s="6" t="inlineStr">
        <is>
          <t>Beverly Hills</t>
        </is>
      </c>
      <c r="C34" s="8" t="n">
        <v>30</v>
      </c>
      <c r="D34" s="8" t="n">
        <v>6</v>
      </c>
      <c r="E34" s="8" t="n">
        <v>26</v>
      </c>
      <c r="F34" s="6" t="inlineStr">
        <is>
          <t>Direct Firm</t>
        </is>
      </c>
      <c r="G34" s="6" t="inlineStr">
        <is>
          <t>dordicklaw.com</t>
        </is>
      </c>
      <c r="H34" s="6" t="inlineStr">
        <is>
          <t>https://www.dordicklaw.com/beverly-hills-personal-injury/</t>
        </is>
      </c>
      <c r="I34" s="6" t="inlineStr">
        <is>
          <t>Personal Injury Lawyers in Beverly Hills, CA</t>
        </is>
      </c>
    </row>
    <row r="35" ht="22" customHeight="1">
      <c r="A35" s="9" t="inlineStr">
        <is>
          <t>personal injury lawyer beverly hills</t>
        </is>
      </c>
      <c r="B35" s="9" t="inlineStr">
        <is>
          <t>Beverly Hills</t>
        </is>
      </c>
      <c r="C35" s="11" t="n">
        <v>30</v>
      </c>
      <c r="D35" s="11" t="n">
        <v>7</v>
      </c>
      <c r="E35" s="11" t="n">
        <v>0.8</v>
      </c>
      <c r="F35" s="9" t="inlineStr">
        <is>
          <t>Direct Firm</t>
        </is>
      </c>
      <c r="G35" s="9" t="inlineStr">
        <is>
          <t>llalawyers.com</t>
        </is>
      </c>
      <c r="H35" s="9" t="inlineStr">
        <is>
          <t>https://www.llalawyers.com/</t>
        </is>
      </c>
      <c r="I35" s="9" t="inlineStr">
        <is>
          <t>Levitt, Leichenger &amp; Aberle LLP: Beverly Hills Personal Injury ...</t>
        </is>
      </c>
    </row>
    <row r="36" ht="22" customHeight="1">
      <c r="A36" s="6" t="inlineStr">
        <is>
          <t>personal injury lawyer beverly hills</t>
        </is>
      </c>
      <c r="B36" s="6" t="inlineStr">
        <is>
          <t>Beverly Hills</t>
        </is>
      </c>
      <c r="C36" s="8" t="n">
        <v>30</v>
      </c>
      <c r="D36" s="8" t="n">
        <v>8</v>
      </c>
      <c r="E36" s="7" t="n"/>
      <c r="F36" s="6" t="inlineStr">
        <is>
          <t>Directory</t>
        </is>
      </c>
      <c r="G36" s="6" t="inlineStr">
        <is>
          <t>yelp.com</t>
        </is>
      </c>
      <c r="H36" s="6" t="inlineStr">
        <is>
          <t>https://www.yelp.com/search?cflt=personal_injury&amp;find_loc=Beverly+Hills%2C+CA</t>
        </is>
      </c>
      <c r="I36" s="6" t="inlineStr">
        <is>
          <t>THE BEST 10 Personal Injury Law in BEVERLY HILLS, CA</t>
        </is>
      </c>
    </row>
    <row r="37" ht="22" customHeight="1">
      <c r="A37" s="9" t="inlineStr">
        <is>
          <t>personal injury lawyer beverly hills</t>
        </is>
      </c>
      <c r="B37" s="9" t="inlineStr">
        <is>
          <t>Beverly Hills</t>
        </is>
      </c>
      <c r="C37" s="11" t="n">
        <v>30</v>
      </c>
      <c r="D37" s="11" t="n">
        <v>9</v>
      </c>
      <c r="E37" s="11" t="n">
        <v>35</v>
      </c>
      <c r="F37" s="9" t="inlineStr">
        <is>
          <t>Direct Firm</t>
        </is>
      </c>
      <c r="G37" s="9" t="inlineStr">
        <is>
          <t>citywidelaw.com</t>
        </is>
      </c>
      <c r="H37" s="9" t="inlineStr">
        <is>
          <t>https://www.citywidelaw.com/cities/beverly-hills-personal-injury-attorney/</t>
        </is>
      </c>
      <c r="I37" s="9" t="inlineStr">
        <is>
          <t>Beverly Hills Personal Injury Attorney</t>
        </is>
      </c>
    </row>
    <row r="38" ht="22" customHeight="1">
      <c r="A38" s="6" t="inlineStr">
        <is>
          <t>personal injury lawyer beverly hills</t>
        </is>
      </c>
      <c r="B38" s="6" t="inlineStr">
        <is>
          <t>Beverly Hills</t>
        </is>
      </c>
      <c r="C38" s="8" t="n">
        <v>30</v>
      </c>
      <c r="D38" s="8" t="n">
        <v>10</v>
      </c>
      <c r="E38" s="8" t="n">
        <v>0.8</v>
      </c>
      <c r="F38" s="6" t="inlineStr">
        <is>
          <t>Direct Firm</t>
        </is>
      </c>
      <c r="G38" s="6" t="inlineStr">
        <is>
          <t>bhinjuryfirm.com</t>
        </is>
      </c>
      <c r="H38" s="6" t="inlineStr">
        <is>
          <t>https://bhinjuryfirm.com/</t>
        </is>
      </c>
      <c r="I38" s="6" t="inlineStr">
        <is>
          <t>Beverly Hills Injury Firm</t>
        </is>
      </c>
    </row>
    <row r="39" ht="22" customHeight="1">
      <c r="A39" s="9" t="inlineStr">
        <is>
          <t>personal injury lawyer beverly hills</t>
        </is>
      </c>
      <c r="B39" s="9" t="inlineStr">
        <is>
          <t>Beverly Hills</t>
        </is>
      </c>
      <c r="C39" s="11" t="n">
        <v>30</v>
      </c>
      <c r="D39" s="11" t="n">
        <v>11</v>
      </c>
      <c r="E39" s="11" t="n">
        <v>3.5</v>
      </c>
      <c r="F39" s="9" t="inlineStr">
        <is>
          <t>Direct Firm</t>
        </is>
      </c>
      <c r="G39" s="9" t="inlineStr">
        <is>
          <t>gojefflaw.com</t>
        </is>
      </c>
      <c r="H39" s="9" t="inlineStr">
        <is>
          <t>https://gojefflaw.com/</t>
        </is>
      </c>
      <c r="I39" s="9" t="inlineStr">
        <is>
          <t>Top Beverly Hills Personal Injury Lawyers &amp; Car Accident ...</t>
        </is>
      </c>
    </row>
    <row r="40" ht="22" customHeight="1">
      <c r="A40" s="6" t="inlineStr">
        <is>
          <t>personal injury lawyer beverly hills</t>
        </is>
      </c>
      <c r="B40" s="6" t="inlineStr">
        <is>
          <t>Beverly Hills</t>
        </is>
      </c>
      <c r="C40" s="8" t="n">
        <v>30</v>
      </c>
      <c r="D40" s="8" t="n">
        <v>12</v>
      </c>
      <c r="E40" s="8" t="n">
        <v>53</v>
      </c>
      <c r="F40" s="6" t="inlineStr">
        <is>
          <t>Direct Firm</t>
        </is>
      </c>
      <c r="G40" s="6" t="inlineStr">
        <is>
          <t>wilshirelawfirm.com</t>
        </is>
      </c>
      <c r="H40" s="6" t="inlineStr">
        <is>
          <t>https://wilshirelawfirm.com/beverly-hills/personal-injury-lawyer/</t>
        </is>
      </c>
      <c r="I40" s="6" t="inlineStr">
        <is>
          <t>Personal Injury Lawyers Beverly Hills</t>
        </is>
      </c>
    </row>
    <row r="41" ht="22" customHeight="1">
      <c r="A41" s="9" t="inlineStr">
        <is>
          <t>personal injury lawyer beverly hills</t>
        </is>
      </c>
      <c r="B41" s="9" t="inlineStr">
        <is>
          <t>Beverly Hills</t>
        </is>
      </c>
      <c r="C41" s="11" t="n">
        <v>30</v>
      </c>
      <c r="D41" s="11" t="n">
        <v>14</v>
      </c>
      <c r="E41" s="11" t="n">
        <v>18</v>
      </c>
      <c r="F41" s="9" t="inlineStr">
        <is>
          <t>Direct Firm</t>
        </is>
      </c>
      <c r="G41" s="9" t="inlineStr">
        <is>
          <t>seberbulgerlaw.com</t>
        </is>
      </c>
      <c r="H41" s="9" t="inlineStr">
        <is>
          <t>https://seberbulgerlaw.com/</t>
        </is>
      </c>
      <c r="I41" s="9" t="inlineStr">
        <is>
          <t>Seber Bulger Law: Personal Injury and Employment Attorney ...</t>
        </is>
      </c>
    </row>
    <row r="42" ht="22" customHeight="1">
      <c r="A42" s="6" t="inlineStr">
        <is>
          <t>personal injury lawyer west hollywood</t>
        </is>
      </c>
      <c r="B42" s="6" t="inlineStr">
        <is>
          <t>West Hollywood</t>
        </is>
      </c>
      <c r="C42" s="8" t="n">
        <v>30</v>
      </c>
      <c r="D42" s="8" t="n">
        <v>4</v>
      </c>
      <c r="E42" s="7" t="n"/>
      <c r="F42" s="6" t="inlineStr">
        <is>
          <t>Directory</t>
        </is>
      </c>
      <c r="G42" s="6" t="inlineStr">
        <is>
          <t>attorneys.superlawyers.com</t>
        </is>
      </c>
      <c r="H42" s="6" t="inlineStr">
        <is>
          <t>https://attorneys.superlawyers.com/personal-injury-plaintiff/california/west-hollywood/</t>
        </is>
      </c>
      <c r="I42" s="6" t="inlineStr">
        <is>
          <t>Top Rated Personal Injury Lawyers in West Hollywood, CA</t>
        </is>
      </c>
    </row>
    <row r="43" ht="22" customHeight="1">
      <c r="A43" s="9" t="inlineStr">
        <is>
          <t>personal injury lawyer west hollywood</t>
        </is>
      </c>
      <c r="B43" s="9" t="inlineStr">
        <is>
          <t>West Hollywood</t>
        </is>
      </c>
      <c r="C43" s="11" t="n">
        <v>30</v>
      </c>
      <c r="D43" s="11" t="n">
        <v>5</v>
      </c>
      <c r="E43" s="11" t="n">
        <v>48</v>
      </c>
      <c r="F43" s="9" t="inlineStr">
        <is>
          <t>Direct Firm</t>
        </is>
      </c>
      <c r="G43" s="9" t="inlineStr">
        <is>
          <t>jacobyandmeyers.com</t>
        </is>
      </c>
      <c r="H43" s="9" t="inlineStr">
        <is>
          <t>https://www.jacobyandmeyers.com/west-hollywood-personal-injury-lawyer/</t>
        </is>
      </c>
      <c r="I43" s="9" t="inlineStr">
        <is>
          <t>West Hollywood Personal Injury Lawyers | Jacoby &amp; Meyers</t>
        </is>
      </c>
    </row>
    <row r="44" ht="22" customHeight="1">
      <c r="A44" s="6" t="inlineStr">
        <is>
          <t>personal injury lawyer west hollywood</t>
        </is>
      </c>
      <c r="B44" s="6" t="inlineStr">
        <is>
          <t>West Hollywood</t>
        </is>
      </c>
      <c r="C44" s="8" t="n">
        <v>30</v>
      </c>
      <c r="D44" s="8" t="n">
        <v>6</v>
      </c>
      <c r="E44" s="8" t="n">
        <v>2.1</v>
      </c>
      <c r="F44" s="6" t="inlineStr">
        <is>
          <t>Direct Firm</t>
        </is>
      </c>
      <c r="G44" s="6" t="inlineStr">
        <is>
          <t>hakakianlaw.com</t>
        </is>
      </c>
      <c r="H44" s="6" t="inlineStr">
        <is>
          <t>https://www.hakakianlaw.com/</t>
        </is>
      </c>
      <c r="I44" s="6" t="inlineStr">
        <is>
          <t>Los Angeles Personal Injury Lawyers | Hakakian Law</t>
        </is>
      </c>
    </row>
    <row r="45" ht="22" customHeight="1">
      <c r="A45" s="9" t="inlineStr">
        <is>
          <t>personal injury lawyer west hollywood</t>
        </is>
      </c>
      <c r="B45" s="9" t="inlineStr">
        <is>
          <t>West Hollywood</t>
        </is>
      </c>
      <c r="C45" s="11" t="n">
        <v>30</v>
      </c>
      <c r="D45" s="11" t="n">
        <v>7</v>
      </c>
      <c r="E45" s="11" t="n">
        <v>35</v>
      </c>
      <c r="F45" s="9" t="inlineStr">
        <is>
          <t>Direct Firm</t>
        </is>
      </c>
      <c r="G45" s="9" t="inlineStr">
        <is>
          <t>citywidelaw.com</t>
        </is>
      </c>
      <c r="H45" s="9" t="inlineStr">
        <is>
          <t>https://www.citywidelaw.com/cities/west-hollywood-personal-injury-attorney/</t>
        </is>
      </c>
      <c r="I45" s="9" t="inlineStr">
        <is>
          <t>West Hollywood Personal Injury Attorney</t>
        </is>
      </c>
    </row>
    <row r="46" ht="22" customHeight="1">
      <c r="A46" s="6" t="inlineStr">
        <is>
          <t>personal injury lawyer west hollywood</t>
        </is>
      </c>
      <c r="B46" s="6" t="inlineStr">
        <is>
          <t>West Hollywood</t>
        </is>
      </c>
      <c r="C46" s="8" t="n">
        <v>30</v>
      </c>
      <c r="D46" s="8" t="n">
        <v>8</v>
      </c>
      <c r="E46" s="8" t="n">
        <v>23</v>
      </c>
      <c r="F46" s="6" t="inlineStr">
        <is>
          <t>Direct Firm</t>
        </is>
      </c>
      <c r="G46" s="6" t="inlineStr">
        <is>
          <t>a2zlegal.com</t>
        </is>
      </c>
      <c r="H46" s="6" t="inlineStr">
        <is>
          <t>https://www.a2zlegal.com/personal-injury-attorney-west-hollywood-ca</t>
        </is>
      </c>
      <c r="I46" s="6" t="inlineStr">
        <is>
          <t>Personal Injury Attorney in West Hollywood, CA</t>
        </is>
      </c>
    </row>
    <row r="47" ht="22" customHeight="1">
      <c r="A47" s="9" t="inlineStr">
        <is>
          <t>personal injury lawyer west hollywood</t>
        </is>
      </c>
      <c r="B47" s="9" t="inlineStr">
        <is>
          <t>West Hollywood</t>
        </is>
      </c>
      <c r="C47" s="11" t="n">
        <v>30</v>
      </c>
      <c r="D47" s="11" t="n">
        <v>9</v>
      </c>
      <c r="E47" s="11" t="n">
        <v>40</v>
      </c>
      <c r="F47" s="9" t="inlineStr">
        <is>
          <t>Direct Firm</t>
        </is>
      </c>
      <c r="G47" s="9" t="inlineStr">
        <is>
          <t>harrispersonalinjury.com</t>
        </is>
      </c>
      <c r="H47" s="9" t="inlineStr">
        <is>
          <t>https://harrispersonalinjury.com/west-hollywood-slip-and-fall-attorneys/</t>
        </is>
      </c>
      <c r="I47" s="9" t="inlineStr">
        <is>
          <t>West Hollywood Slip and Fall Attorneys</t>
        </is>
      </c>
    </row>
    <row r="48" ht="22" customHeight="1">
      <c r="A48" s="6" t="inlineStr">
        <is>
          <t>personal injury lawyer west hollywood</t>
        </is>
      </c>
      <c r="B48" s="6" t="inlineStr">
        <is>
          <t>West Hollywood</t>
        </is>
      </c>
      <c r="C48" s="8" t="n">
        <v>30</v>
      </c>
      <c r="D48" s="8" t="n">
        <v>10</v>
      </c>
      <c r="E48" s="8" t="n">
        <v>70</v>
      </c>
      <c r="F48" s="6" t="inlineStr">
        <is>
          <t>Direct Firm</t>
        </is>
      </c>
      <c r="G48" s="6" t="inlineStr">
        <is>
          <t>lernerandrowe.com</t>
        </is>
      </c>
      <c r="H48" s="6" t="inlineStr">
        <is>
          <t>https://lernerandrowe.com/california/west-hollywood/</t>
        </is>
      </c>
      <c r="I48" s="6" t="inlineStr">
        <is>
          <t>West Hollywood Personal Injury Lawyers</t>
        </is>
      </c>
    </row>
    <row r="49" ht="22" customHeight="1">
      <c r="A49" s="9" t="inlineStr">
        <is>
          <t>personal injury lawyer west hollywood</t>
        </is>
      </c>
      <c r="B49" s="9" t="inlineStr">
        <is>
          <t>West Hollywood</t>
        </is>
      </c>
      <c r="C49" s="11" t="n">
        <v>30</v>
      </c>
      <c r="D49" s="11" t="n">
        <v>11</v>
      </c>
      <c r="E49" s="11" t="n">
        <v>5</v>
      </c>
      <c r="F49" s="9" t="inlineStr">
        <is>
          <t>Direct Firm</t>
        </is>
      </c>
      <c r="G49" s="9" t="inlineStr">
        <is>
          <t>jlcla.com</t>
        </is>
      </c>
      <c r="H49" s="9" t="inlineStr">
        <is>
          <t>https://www.jlcla.com/areas-we-serve/west-hollywood-personal-injury-attorney/</t>
        </is>
      </c>
      <c r="I49" s="9" t="inlineStr">
        <is>
          <t>West Hollywood Personal Injury Attorney</t>
        </is>
      </c>
    </row>
    <row r="50" ht="22" customHeight="1">
      <c r="A50" s="6" t="inlineStr">
        <is>
          <t>personal injury lawyer west hollywood</t>
        </is>
      </c>
      <c r="B50" s="6" t="inlineStr">
        <is>
          <t>West Hollywood</t>
        </is>
      </c>
      <c r="C50" s="8" t="n">
        <v>30</v>
      </c>
      <c r="D50" s="8" t="n">
        <v>12</v>
      </c>
      <c r="E50" s="7" t="n"/>
      <c r="F50" s="6" t="inlineStr">
        <is>
          <t>Directory</t>
        </is>
      </c>
      <c r="G50" s="6" t="inlineStr">
        <is>
          <t>justia.com</t>
        </is>
      </c>
      <c r="H50" s="6" t="inlineStr">
        <is>
          <t>https://www.justia.com/lawyers/personal-injury/california/west-hollywood</t>
        </is>
      </c>
      <c r="I50" s="6" t="inlineStr">
        <is>
          <t>Best Personal Injury Lawyers in West Hollywood, CA</t>
        </is>
      </c>
    </row>
    <row r="51" ht="22" customHeight="1">
      <c r="A51" s="9" t="inlineStr">
        <is>
          <t>personal injury lawyer west hollywood</t>
        </is>
      </c>
      <c r="B51" s="9" t="inlineStr">
        <is>
          <t>West Hollywood</t>
        </is>
      </c>
      <c r="C51" s="11" t="n">
        <v>30</v>
      </c>
      <c r="D51" s="11" t="n">
        <v>13</v>
      </c>
      <c r="E51" s="11" t="n">
        <v>40</v>
      </c>
      <c r="F51" s="9" t="inlineStr">
        <is>
          <t>Direct Firm</t>
        </is>
      </c>
      <c r="G51" s="9" t="inlineStr">
        <is>
          <t>gbw.law</t>
        </is>
      </c>
      <c r="H51" s="9" t="inlineStr">
        <is>
          <t>https://www.gbw.law/</t>
        </is>
      </c>
      <c r="I51" s="9" t="inlineStr">
        <is>
          <t>Greene Broillet &amp; Wheeler: Los Angeles Personal Injury Lawyer</t>
        </is>
      </c>
    </row>
    <row r="52" ht="22" customHeight="1">
      <c r="A52" s="6" t="inlineStr">
        <is>
          <t>personal injury lawyer culver city</t>
        </is>
      </c>
      <c r="B52" s="6" t="inlineStr">
        <is>
          <t>Culver City</t>
        </is>
      </c>
      <c r="C52" s="8" t="n">
        <v>30</v>
      </c>
      <c r="D52" s="8" t="n">
        <v>4</v>
      </c>
      <c r="E52" s="7" t="n"/>
      <c r="F52" s="6" t="inlineStr">
        <is>
          <t>Directory</t>
        </is>
      </c>
      <c r="G52" s="6" t="inlineStr">
        <is>
          <t>attorneys.superlawyers.com</t>
        </is>
      </c>
      <c r="H52" s="6" t="inlineStr">
        <is>
          <t>https://attorneys.superlawyers.com/personal-injury-plaintiff/california/culver-city/</t>
        </is>
      </c>
      <c r="I52" s="6" t="inlineStr">
        <is>
          <t>Best Culver City, CA Personal Injury Attorneys</t>
        </is>
      </c>
    </row>
    <row r="53" ht="22" customHeight="1">
      <c r="A53" s="9" t="inlineStr">
        <is>
          <t>personal injury lawyer culver city</t>
        </is>
      </c>
      <c r="B53" s="9" t="inlineStr">
        <is>
          <t>Culver City</t>
        </is>
      </c>
      <c r="C53" s="11" t="n">
        <v>30</v>
      </c>
      <c r="D53" s="11" t="n">
        <v>5</v>
      </c>
      <c r="E53" s="11" t="n">
        <v>40</v>
      </c>
      <c r="F53" s="9" t="inlineStr">
        <is>
          <t>Direct Firm</t>
        </is>
      </c>
      <c r="G53" s="9" t="inlineStr">
        <is>
          <t>harrispersonalinjury.com</t>
        </is>
      </c>
      <c r="H53" s="9" t="inlineStr">
        <is>
          <t>https://harrispersonalinjury.com/culver-city/</t>
        </is>
      </c>
      <c r="I53" s="9" t="inlineStr">
        <is>
          <t>Culver City</t>
        </is>
      </c>
    </row>
    <row r="54" ht="22" customHeight="1">
      <c r="A54" s="6" t="inlineStr">
        <is>
          <t>personal injury lawyer culver city</t>
        </is>
      </c>
      <c r="B54" s="6" t="inlineStr">
        <is>
          <t>Culver City</t>
        </is>
      </c>
      <c r="C54" s="8" t="n">
        <v>30</v>
      </c>
      <c r="D54" s="8" t="n">
        <v>6</v>
      </c>
      <c r="E54" s="8" t="n">
        <v>44</v>
      </c>
      <c r="F54" s="6" t="inlineStr">
        <is>
          <t>Direct Firm</t>
        </is>
      </c>
      <c r="G54" s="6" t="inlineStr">
        <is>
          <t>brafflawfirm.com</t>
        </is>
      </c>
      <c r="H54" s="6" t="inlineStr">
        <is>
          <t>https://brafflawfirm.com/personal-injury-lawyers-culver-city/</t>
        </is>
      </c>
      <c r="I54" s="6" t="inlineStr">
        <is>
          <t>Culver City Personal Injury Lawyers | Free Consultation</t>
        </is>
      </c>
    </row>
    <row r="55" ht="22" customHeight="1">
      <c r="A55" s="9" t="inlineStr">
        <is>
          <t>personal injury lawyer culver city</t>
        </is>
      </c>
      <c r="B55" s="9" t="inlineStr">
        <is>
          <t>Culver City</t>
        </is>
      </c>
      <c r="C55" s="11" t="n">
        <v>30</v>
      </c>
      <c r="D55" s="11" t="n">
        <v>7</v>
      </c>
      <c r="E55" s="11" t="n">
        <v>32</v>
      </c>
      <c r="F55" s="9" t="inlineStr">
        <is>
          <t>Direct Firm</t>
        </is>
      </c>
      <c r="G55" s="9" t="inlineStr">
        <is>
          <t>aswtlawyers.com</t>
        </is>
      </c>
      <c r="H55" s="9" t="inlineStr">
        <is>
          <t>https://aswtlawyers.com/personal-injury-lawyer/culver-city/</t>
        </is>
      </c>
      <c r="I55" s="9" t="inlineStr">
        <is>
          <t>Personal Injury Lawyer in Culver City | Free Consultations</t>
        </is>
      </c>
    </row>
    <row r="56" ht="22" customHeight="1">
      <c r="A56" s="6" t="inlineStr">
        <is>
          <t>personal injury lawyer culver city</t>
        </is>
      </c>
      <c r="B56" s="6" t="inlineStr">
        <is>
          <t>Culver City</t>
        </is>
      </c>
      <c r="C56" s="8" t="n">
        <v>30</v>
      </c>
      <c r="D56" s="8" t="n">
        <v>8</v>
      </c>
      <c r="E56" s="8" t="n">
        <v>11</v>
      </c>
      <c r="F56" s="6" t="inlineStr">
        <is>
          <t>Direct Firm</t>
        </is>
      </c>
      <c r="G56" s="6" t="inlineStr">
        <is>
          <t>liptonlegal.com</t>
        </is>
      </c>
      <c r="H56" s="6" t="inlineStr">
        <is>
          <t>https://www.liptonlegal.com/culver-city/</t>
        </is>
      </c>
      <c r="I56" s="6" t="inlineStr">
        <is>
          <t>Professional Personal Injury Lawyers Culver City</t>
        </is>
      </c>
    </row>
    <row r="57" ht="22" customHeight="1">
      <c r="A57" s="9" t="inlineStr">
        <is>
          <t>personal injury lawyer culver city</t>
        </is>
      </c>
      <c r="B57" s="9" t="inlineStr">
        <is>
          <t>Culver City</t>
        </is>
      </c>
      <c r="C57" s="11" t="n">
        <v>30</v>
      </c>
      <c r="D57" s="11" t="n">
        <v>9</v>
      </c>
      <c r="E57" s="11" t="n">
        <v>5</v>
      </c>
      <c r="F57" s="9" t="inlineStr">
        <is>
          <t>Direct Firm</t>
        </is>
      </c>
      <c r="G57" s="9" t="inlineStr">
        <is>
          <t>jlcla.com</t>
        </is>
      </c>
      <c r="H57" s="9" t="inlineStr">
        <is>
          <t>https://www.jlcla.com/areas-we-serve/culver-city-personal-injury-attorney/</t>
        </is>
      </c>
      <c r="I57" s="9" t="inlineStr">
        <is>
          <t>Culver City Personal Injury Attorneys - Jalilvand Law</t>
        </is>
      </c>
    </row>
    <row r="58" ht="22" customHeight="1">
      <c r="A58" s="6" t="inlineStr">
        <is>
          <t>personal injury lawyer culver city</t>
        </is>
      </c>
      <c r="B58" s="6" t="inlineStr">
        <is>
          <t>Culver City</t>
        </is>
      </c>
      <c r="C58" s="8" t="n">
        <v>30</v>
      </c>
      <c r="D58" s="8" t="n">
        <v>10</v>
      </c>
      <c r="E58" s="8" t="n">
        <v>2.5</v>
      </c>
      <c r="F58" s="6" t="inlineStr">
        <is>
          <t>Direct Firm</t>
        </is>
      </c>
      <c r="G58" s="6" t="inlineStr">
        <is>
          <t>davislawapc.com</t>
        </is>
      </c>
      <c r="H58" s="6" t="inlineStr">
        <is>
          <t>https://www.davislawapc.com/</t>
        </is>
      </c>
      <c r="I58" s="6" t="inlineStr">
        <is>
          <t>Steven D. Davis Law Group, APC | Culver City Personal Injury ...</t>
        </is>
      </c>
    </row>
    <row r="59" ht="22" customHeight="1">
      <c r="A59" s="9" t="inlineStr">
        <is>
          <t>personal injury lawyer culver city</t>
        </is>
      </c>
      <c r="B59" s="9" t="inlineStr">
        <is>
          <t>Culver City</t>
        </is>
      </c>
      <c r="C59" s="11" t="n">
        <v>30</v>
      </c>
      <c r="D59" s="11" t="n">
        <v>11</v>
      </c>
      <c r="E59" s="10" t="n"/>
      <c r="F59" s="9" t="inlineStr">
        <is>
          <t>Directory</t>
        </is>
      </c>
      <c r="G59" s="9" t="inlineStr">
        <is>
          <t>yelp.com</t>
        </is>
      </c>
      <c r="H59" s="9" t="inlineStr">
        <is>
          <t>https://www.yelp.com/search?cflt=personal_injury&amp;find_loc=Culver+City%2C+CA</t>
        </is>
      </c>
      <c r="I59" s="9" t="inlineStr">
        <is>
          <t>Top 10 Best Personal Injury Law Near Culver City, California</t>
        </is>
      </c>
    </row>
    <row r="60" ht="22" customHeight="1">
      <c r="A60" s="6" t="inlineStr">
        <is>
          <t>personal injury lawyer culver city</t>
        </is>
      </c>
      <c r="B60" s="6" t="inlineStr">
        <is>
          <t>Culver City</t>
        </is>
      </c>
      <c r="C60" s="8" t="n">
        <v>30</v>
      </c>
      <c r="D60" s="8" t="n">
        <v>12</v>
      </c>
      <c r="E60" s="8" t="n">
        <v>58</v>
      </c>
      <c r="F60" s="6" t="inlineStr">
        <is>
          <t>Direct Firm</t>
        </is>
      </c>
      <c r="G60" s="6" t="inlineStr">
        <is>
          <t>pintas.com</t>
        </is>
      </c>
      <c r="H60" s="6" t="inlineStr">
        <is>
          <t>https://www.pintas.com/near-me/california/culver-city/slip-and-fall-lawyer</t>
        </is>
      </c>
      <c r="I60" s="6" t="inlineStr">
        <is>
          <t>Culver City Slip &amp; Fall Injury Lawyers</t>
        </is>
      </c>
    </row>
    <row r="61" ht="22" customHeight="1">
      <c r="A61" s="9" t="inlineStr">
        <is>
          <t>personal injury lawyer culver city</t>
        </is>
      </c>
      <c r="B61" s="9" t="inlineStr">
        <is>
          <t>Culver City</t>
        </is>
      </c>
      <c r="C61" s="11" t="n">
        <v>30</v>
      </c>
      <c r="D61" s="11" t="n">
        <v>13</v>
      </c>
      <c r="E61" s="11" t="n">
        <v>58</v>
      </c>
      <c r="F61" s="9" t="inlineStr">
        <is>
          <t>Direct Firm</t>
        </is>
      </c>
      <c r="G61" s="9" t="inlineStr">
        <is>
          <t>pintas.com</t>
        </is>
      </c>
      <c r="H61" s="9" t="inlineStr">
        <is>
          <t>https://www.pintas.com/near-me/california/culver-city/slip-and-fall-lawyer</t>
        </is>
      </c>
      <c r="I61" s="9" t="inlineStr">
        <is>
          <t>Culver City Slip &amp; Fall Injury Lawyers</t>
        </is>
      </c>
    </row>
    <row r="62" ht="22" customHeight="1">
      <c r="A62" s="6" t="inlineStr">
        <is>
          <t>personal injury lawyer inglewood</t>
        </is>
      </c>
      <c r="B62" s="6" t="inlineStr">
        <is>
          <t>Inglewood</t>
        </is>
      </c>
      <c r="C62" s="8" t="n">
        <v>30</v>
      </c>
      <c r="D62" s="8" t="n">
        <v>4</v>
      </c>
      <c r="E62" s="7" t="inlineStr"/>
      <c r="F62" s="6" t="inlineStr">
        <is>
          <t>Directory</t>
        </is>
      </c>
      <c r="G62" s="6" t="inlineStr">
        <is>
          <t>justia.com</t>
        </is>
      </c>
      <c r="H62" s="6" t="inlineStr">
        <is>
          <t>https://www.justia.com/lawyers/personal-injury/california/inglewood</t>
        </is>
      </c>
      <c r="I62" s="6" t="inlineStr">
        <is>
          <t>Best Personal Injury Lawyers in Inglewood, CA</t>
        </is>
      </c>
    </row>
    <row r="63" ht="22" customHeight="1">
      <c r="A63" s="9" t="inlineStr">
        <is>
          <t>personal injury lawyer inglewood</t>
        </is>
      </c>
      <c r="B63" s="9" t="inlineStr">
        <is>
          <t>Inglewood</t>
        </is>
      </c>
      <c r="C63" s="11" t="n">
        <v>30</v>
      </c>
      <c r="D63" s="11" t="n">
        <v>5</v>
      </c>
      <c r="E63" s="10" t="inlineStr"/>
      <c r="F63" s="9" t="inlineStr">
        <is>
          <t>Direct Firm</t>
        </is>
      </c>
      <c r="G63" s="9" t="inlineStr">
        <is>
          <t>jacobyandmeyers.com</t>
        </is>
      </c>
      <c r="H63" s="9" t="inlineStr">
        <is>
          <t>https://www.jacobyandmeyers.com/inglewood-personal-injury-lawyer/</t>
        </is>
      </c>
      <c r="I63" s="9" t="inlineStr">
        <is>
          <t>Inglewood Personal Injury Lawyers - Jacoby &amp; Meyers</t>
        </is>
      </c>
    </row>
    <row r="64" ht="22" customHeight="1">
      <c r="A64" s="6" t="inlineStr">
        <is>
          <t>personal injury lawyer inglewood</t>
        </is>
      </c>
      <c r="B64" s="6" t="inlineStr">
        <is>
          <t>Inglewood</t>
        </is>
      </c>
      <c r="C64" s="8" t="n">
        <v>30</v>
      </c>
      <c r="D64" s="8" t="n">
        <v>6</v>
      </c>
      <c r="E64" s="7" t="inlineStr"/>
      <c r="F64" s="6" t="inlineStr">
        <is>
          <t>Direct Firm</t>
        </is>
      </c>
      <c r="G64" s="6" t="inlineStr">
        <is>
          <t>jmllaw.com</t>
        </is>
      </c>
      <c r="H64" s="6" t="inlineStr">
        <is>
          <t>https://jmllaw.com/areas-of-practice/inglewood-personal-injury-lawyer.shtml</t>
        </is>
      </c>
      <c r="I64" s="6" t="inlineStr">
        <is>
          <t>Inglewood Personal Injury Lawyer</t>
        </is>
      </c>
    </row>
    <row r="65" ht="22" customHeight="1">
      <c r="A65" s="9" t="inlineStr">
        <is>
          <t>personal injury lawyer inglewood</t>
        </is>
      </c>
      <c r="B65" s="9" t="inlineStr">
        <is>
          <t>Inglewood</t>
        </is>
      </c>
      <c r="C65" s="11" t="n">
        <v>30</v>
      </c>
      <c r="D65" s="11" t="n">
        <v>7</v>
      </c>
      <c r="E65" s="10" t="inlineStr"/>
      <c r="F65" s="9" t="inlineStr">
        <is>
          <t>Direct Firm</t>
        </is>
      </c>
      <c r="G65" s="9" t="inlineStr">
        <is>
          <t>lawomoses.com</t>
        </is>
      </c>
      <c r="H65" s="9" t="inlineStr">
        <is>
          <t>https://www.lawomoses.com/</t>
        </is>
      </c>
      <c r="I65" s="9" t="inlineStr">
        <is>
          <t>LAW OFFICES OF VICTOR O. MOSES: Law Office | Inglewood ...</t>
        </is>
      </c>
    </row>
    <row r="66" ht="22" customHeight="1">
      <c r="A66" s="6" t="inlineStr">
        <is>
          <t>personal injury lawyer inglewood</t>
        </is>
      </c>
      <c r="B66" s="6" t="inlineStr">
        <is>
          <t>Inglewood</t>
        </is>
      </c>
      <c r="C66" s="8" t="n">
        <v>30</v>
      </c>
      <c r="D66" s="8" t="n">
        <v>8</v>
      </c>
      <c r="E66" s="7" t="inlineStr"/>
      <c r="F66" s="6" t="inlineStr">
        <is>
          <t>Direct Firm</t>
        </is>
      </c>
      <c r="G66" s="6" t="inlineStr">
        <is>
          <t>michaelkahnlaw.com</t>
        </is>
      </c>
      <c r="H66" s="6" t="inlineStr">
        <is>
          <t>https://www.michaelkahnlaw.com/service-locations/inglewood-ca/inglewood-ca-personal-injury-attorney/</t>
        </is>
      </c>
      <c r="I66" s="6" t="inlineStr">
        <is>
          <t>Inglewood CA Personal Injury Attorney</t>
        </is>
      </c>
    </row>
    <row r="67" ht="22" customHeight="1">
      <c r="A67" s="9" t="inlineStr">
        <is>
          <t>personal injury lawyer inglewood</t>
        </is>
      </c>
      <c r="B67" s="9" t="inlineStr">
        <is>
          <t>Inglewood</t>
        </is>
      </c>
      <c r="C67" s="11" t="n">
        <v>30</v>
      </c>
      <c r="D67" s="11" t="n">
        <v>9</v>
      </c>
      <c r="E67" s="10" t="inlineStr"/>
      <c r="F67" s="9" t="inlineStr">
        <is>
          <t>Direct Firm</t>
        </is>
      </c>
      <c r="G67" s="9" t="inlineStr">
        <is>
          <t>citywidelaw.com</t>
        </is>
      </c>
      <c r="H67" s="9" t="inlineStr">
        <is>
          <t>https://www.citywidelaw.com/cities/inglewood-personal-injury-attorney/</t>
        </is>
      </c>
      <c r="I67" s="9" t="inlineStr">
        <is>
          <t>Inglewood Personal Injury Attorney</t>
        </is>
      </c>
    </row>
    <row r="68" ht="22" customHeight="1">
      <c r="A68" s="6" t="inlineStr">
        <is>
          <t>personal injury lawyer inglewood</t>
        </is>
      </c>
      <c r="B68" s="6" t="inlineStr">
        <is>
          <t>Inglewood</t>
        </is>
      </c>
      <c r="C68" s="8" t="n">
        <v>30</v>
      </c>
      <c r="D68" s="8" t="n">
        <v>10</v>
      </c>
      <c r="E68" s="7" t="inlineStr"/>
      <c r="F68" s="6" t="inlineStr">
        <is>
          <t>Direct Firm</t>
        </is>
      </c>
      <c r="G68" s="6" t="inlineStr">
        <is>
          <t>salamatilaw.com</t>
        </is>
      </c>
      <c r="H68" s="6" t="inlineStr">
        <is>
          <t>https://www.salamatilaw.com/inglewood/</t>
        </is>
      </c>
      <c r="I68" s="6" t="inlineStr">
        <is>
          <t>Inglewood Personal Injury Lawyer</t>
        </is>
      </c>
    </row>
    <row r="69" ht="22" customHeight="1">
      <c r="A69" s="9" t="inlineStr">
        <is>
          <t>personal injury lawyer inglewood</t>
        </is>
      </c>
      <c r="B69" s="9" t="inlineStr">
        <is>
          <t>Inglewood</t>
        </is>
      </c>
      <c r="C69" s="11" t="n">
        <v>30</v>
      </c>
      <c r="D69" s="11" t="n">
        <v>11</v>
      </c>
      <c r="E69" s="10" t="inlineStr"/>
      <c r="F69" s="9" t="inlineStr">
        <is>
          <t>Direct Firm</t>
        </is>
      </c>
      <c r="G69" s="9" t="inlineStr">
        <is>
          <t>calljacob.com</t>
        </is>
      </c>
      <c r="H69" s="9" t="inlineStr">
        <is>
          <t>https://www.calljacob.com/areas-we-serve/inglewood-personal-injury-attorney/</t>
        </is>
      </c>
      <c r="I69" s="9" t="inlineStr">
        <is>
          <t>Inglewood Personal Injury Attorney</t>
        </is>
      </c>
    </row>
    <row r="70" ht="22" customHeight="1">
      <c r="A70" s="6" t="inlineStr">
        <is>
          <t>personal injury lawyer inglewood</t>
        </is>
      </c>
      <c r="B70" s="6" t="inlineStr">
        <is>
          <t>Inglewood</t>
        </is>
      </c>
      <c r="C70" s="8" t="n">
        <v>30</v>
      </c>
      <c r="D70" s="8" t="n">
        <v>12</v>
      </c>
      <c r="E70" s="7" t="inlineStr"/>
      <c r="F70" s="6" t="inlineStr">
        <is>
          <t>Direct Firm</t>
        </is>
      </c>
      <c r="G70" s="6" t="inlineStr">
        <is>
          <t>harrispersonalinjury.com</t>
        </is>
      </c>
      <c r="H70" s="6" t="inlineStr">
        <is>
          <t>https://harrispersonalinjury.com/inglewood/</t>
        </is>
      </c>
      <c r="I70" s="6" t="inlineStr">
        <is>
          <t>Inglewood</t>
        </is>
      </c>
    </row>
    <row r="71" ht="22" customHeight="1">
      <c r="A71" s="9" t="inlineStr">
        <is>
          <t>personal injury lawyer inglewood</t>
        </is>
      </c>
      <c r="B71" s="9" t="inlineStr">
        <is>
          <t>Inglewood</t>
        </is>
      </c>
      <c r="C71" s="11" t="n">
        <v>30</v>
      </c>
      <c r="D71" s="11" t="n">
        <v>13</v>
      </c>
      <c r="E71" s="10" t="inlineStr"/>
      <c r="F71" s="9" t="inlineStr">
        <is>
          <t>Direct Firm</t>
        </is>
      </c>
      <c r="G71" s="9" t="inlineStr">
        <is>
          <t>kjtlawgroup.com</t>
        </is>
      </c>
      <c r="H71" s="9" t="inlineStr">
        <is>
          <t>https://www.kjtlawgroup.com/inglewood/</t>
        </is>
      </c>
      <c r="I71" s="9" t="inlineStr">
        <is>
          <t>Inglewood Personal Injury Lawyer - No-Win, No-Fee</t>
        </is>
      </c>
    </row>
    <row r="72" ht="22" customHeight="1">
      <c r="A72" s="6" t="inlineStr">
        <is>
          <t>personal injury lawyer torrance</t>
        </is>
      </c>
      <c r="B72" s="6" t="inlineStr">
        <is>
          <t>Torrance</t>
        </is>
      </c>
      <c r="C72" s="8" t="n">
        <v>30</v>
      </c>
      <c r="D72" s="8" t="n">
        <v>4</v>
      </c>
      <c r="E72" s="7" t="n"/>
      <c r="F72" s="6" t="inlineStr">
        <is>
          <t>Directory</t>
        </is>
      </c>
      <c r="G72" s="6" t="inlineStr">
        <is>
          <t>attorneys.superlawyers.com</t>
        </is>
      </c>
      <c r="H72" s="6" t="inlineStr">
        <is>
          <t>https://attorneys.superlawyers.com/personal-injury-plaintiff/california/torrance/</t>
        </is>
      </c>
      <c r="I72" s="6" t="inlineStr">
        <is>
          <t>Best Torrance, CA Personal Injury Attorneys</t>
        </is>
      </c>
    </row>
    <row r="73" ht="22" customHeight="1">
      <c r="A73" s="9" t="inlineStr">
        <is>
          <t>personal injury lawyer torrance</t>
        </is>
      </c>
      <c r="B73" s="9" t="inlineStr">
        <is>
          <t>Torrance</t>
        </is>
      </c>
      <c r="C73" s="11" t="n">
        <v>30</v>
      </c>
      <c r="D73" s="11" t="n">
        <v>5</v>
      </c>
      <c r="E73" s="11" t="n">
        <v>34</v>
      </c>
      <c r="F73" s="9" t="inlineStr">
        <is>
          <t>Direct Firm</t>
        </is>
      </c>
      <c r="G73" s="9" t="inlineStr">
        <is>
          <t>thesimonlawgroup.com</t>
        </is>
      </c>
      <c r="H73" s="9" t="inlineStr">
        <is>
          <t>https://www.thesimonlawgroup.com/torrance-personal-injury-lawyer/</t>
        </is>
      </c>
      <c r="I73" s="9" t="inlineStr">
        <is>
          <t>Torrance Personal Injury Lawyer</t>
        </is>
      </c>
    </row>
    <row r="74" ht="22" customHeight="1">
      <c r="A74" s="6" t="inlineStr">
        <is>
          <t>personal injury lawyer torrance</t>
        </is>
      </c>
      <c r="B74" s="6" t="inlineStr">
        <is>
          <t>Torrance</t>
        </is>
      </c>
      <c r="C74" s="8" t="n">
        <v>30</v>
      </c>
      <c r="D74" s="8" t="n">
        <v>6</v>
      </c>
      <c r="E74" s="8" t="n">
        <v>5</v>
      </c>
      <c r="F74" s="6" t="inlineStr">
        <is>
          <t>Direct Firm</t>
        </is>
      </c>
      <c r="G74" s="6" t="inlineStr">
        <is>
          <t>patcareylaw.com</t>
        </is>
      </c>
      <c r="H74" s="6" t="inlineStr">
        <is>
          <t>https://www.patcareylaw.com/practice-areas/personal-injury/</t>
        </is>
      </c>
      <c r="I74" s="6" t="inlineStr">
        <is>
          <t>Torrance Personal Injury Lawyer</t>
        </is>
      </c>
    </row>
    <row r="75" ht="22" customHeight="1">
      <c r="A75" s="9" t="inlineStr">
        <is>
          <t>personal injury lawyer torrance</t>
        </is>
      </c>
      <c r="B75" s="9" t="inlineStr">
        <is>
          <t>Torrance</t>
        </is>
      </c>
      <c r="C75" s="11" t="n">
        <v>30</v>
      </c>
      <c r="D75" s="11" t="n">
        <v>7</v>
      </c>
      <c r="E75" s="11" t="n">
        <v>6</v>
      </c>
      <c r="F75" s="9" t="inlineStr">
        <is>
          <t>Direct Firm</t>
        </is>
      </c>
      <c r="G75" s="9" t="inlineStr">
        <is>
          <t>lawcollective.com</t>
        </is>
      </c>
      <c r="H75" s="9" t="inlineStr">
        <is>
          <t>https://lawcollective.com/locations/torrance-personal-injury-lawyer/</t>
        </is>
      </c>
      <c r="I75" s="9" t="inlineStr">
        <is>
          <t>Torrance Personal Injury Lawyers</t>
        </is>
      </c>
    </row>
    <row r="76" ht="22" customHeight="1">
      <c r="A76" s="6" t="inlineStr">
        <is>
          <t>personal injury lawyer torrance</t>
        </is>
      </c>
      <c r="B76" s="6" t="inlineStr">
        <is>
          <t>Torrance</t>
        </is>
      </c>
      <c r="C76" s="8" t="n">
        <v>30</v>
      </c>
      <c r="D76" s="8" t="n">
        <v>8</v>
      </c>
      <c r="E76" s="8" t="n">
        <v>33</v>
      </c>
      <c r="F76" s="6" t="inlineStr">
        <is>
          <t>Direct Firm</t>
        </is>
      </c>
      <c r="G76" s="6" t="inlineStr">
        <is>
          <t>gammill.law</t>
        </is>
      </c>
      <c r="H76" s="6" t="inlineStr">
        <is>
          <t>https://www.gammill.law/torrance-personal-injury-attorney/</t>
        </is>
      </c>
      <c r="I76" s="6" t="inlineStr">
        <is>
          <t>Personal Injury Attorney in Torrance, CA</t>
        </is>
      </c>
    </row>
    <row r="77" ht="22" customHeight="1">
      <c r="A77" s="9" t="inlineStr">
        <is>
          <t>personal injury lawyer torrance</t>
        </is>
      </c>
      <c r="B77" s="9" t="inlineStr">
        <is>
          <t>Torrance</t>
        </is>
      </c>
      <c r="C77" s="11" t="n">
        <v>30</v>
      </c>
      <c r="D77" s="11" t="n">
        <v>9</v>
      </c>
      <c r="E77" s="11" t="n">
        <v>53</v>
      </c>
      <c r="F77" s="9" t="inlineStr">
        <is>
          <t>Direct Firm</t>
        </is>
      </c>
      <c r="G77" s="9" t="inlineStr">
        <is>
          <t>wilshirelawfirm.com</t>
        </is>
      </c>
      <c r="H77" s="9" t="inlineStr">
        <is>
          <t>https://wilshirelawfirm.com/torrance/</t>
        </is>
      </c>
      <c r="I77" s="9" t="inlineStr">
        <is>
          <t>Personal Injury &amp; Employment Attorneys Torrance, CA</t>
        </is>
      </c>
    </row>
    <row r="78" ht="22" customHeight="1">
      <c r="A78" s="6" t="inlineStr">
        <is>
          <t>personal injury lawyer torrance</t>
        </is>
      </c>
      <c r="B78" s="6" t="inlineStr">
        <is>
          <t>Torrance</t>
        </is>
      </c>
      <c r="C78" s="8" t="n">
        <v>30</v>
      </c>
      <c r="D78" s="8" t="n">
        <v>10</v>
      </c>
      <c r="E78" s="8" t="n">
        <v>9</v>
      </c>
      <c r="F78" s="6" t="inlineStr">
        <is>
          <t>Direct Firm</t>
        </is>
      </c>
      <c r="G78" s="6" t="inlineStr">
        <is>
          <t>kralegal.com</t>
        </is>
      </c>
      <c r="H78" s="6" t="inlineStr">
        <is>
          <t>https://kralegal.com/</t>
        </is>
      </c>
      <c r="I78" s="6" t="inlineStr">
        <is>
          <t>KRA Legal, PC | Personal Injury Lawyers in Torrance</t>
        </is>
      </c>
    </row>
    <row r="79" ht="22" customHeight="1">
      <c r="A79" s="9" t="inlineStr">
        <is>
          <t>personal injury lawyer torrance</t>
        </is>
      </c>
      <c r="B79" s="9" t="inlineStr">
        <is>
          <t>Torrance</t>
        </is>
      </c>
      <c r="C79" s="11" t="n">
        <v>30</v>
      </c>
      <c r="D79" s="11" t="n">
        <v>11</v>
      </c>
      <c r="E79" s="11" t="n">
        <v>40</v>
      </c>
      <c r="F79" s="9" t="inlineStr">
        <is>
          <t>Direct Firm</t>
        </is>
      </c>
      <c r="G79" s="9" t="inlineStr">
        <is>
          <t>harrispersonalinjury.com</t>
        </is>
      </c>
      <c r="H79" s="9" t="inlineStr">
        <is>
          <t>https://harrispersonalinjury.com/torrance/</t>
        </is>
      </c>
      <c r="I79" s="9" t="inlineStr">
        <is>
          <t>Torrance</t>
        </is>
      </c>
    </row>
    <row r="80" ht="22" customHeight="1">
      <c r="A80" s="6" t="inlineStr">
        <is>
          <t>personal injury lawyer torrance</t>
        </is>
      </c>
      <c r="B80" s="6" t="inlineStr">
        <is>
          <t>Torrance</t>
        </is>
      </c>
      <c r="C80" s="8" t="n">
        <v>30</v>
      </c>
      <c r="D80" s="8" t="n">
        <v>12</v>
      </c>
      <c r="E80" s="7" t="n"/>
      <c r="F80" s="6" t="inlineStr">
        <is>
          <t>Directory</t>
        </is>
      </c>
      <c r="G80" s="6" t="inlineStr">
        <is>
          <t>justia.com</t>
        </is>
      </c>
      <c r="H80" s="6" t="inlineStr">
        <is>
          <t>https://www.justia.com/lawyers/personal-injury/california/torrance</t>
        </is>
      </c>
      <c r="I80" s="6" t="inlineStr">
        <is>
          <t>Best Personal Injury Lawyers in Torrance, CA</t>
        </is>
      </c>
    </row>
    <row r="81" ht="22" customHeight="1">
      <c r="A81" s="9" t="inlineStr">
        <is>
          <t>personal injury lawyer torrance</t>
        </is>
      </c>
      <c r="B81" s="9" t="inlineStr">
        <is>
          <t>Torrance</t>
        </is>
      </c>
      <c r="C81" s="11" t="n">
        <v>30</v>
      </c>
      <c r="D81" s="11" t="n">
        <v>14</v>
      </c>
      <c r="E81" s="11" t="n">
        <v>28</v>
      </c>
      <c r="F81" s="9" t="inlineStr">
        <is>
          <t>Direct Firm</t>
        </is>
      </c>
      <c r="G81" s="9" t="inlineStr">
        <is>
          <t>karnsandkarns.com</t>
        </is>
      </c>
      <c r="H81" s="9" t="inlineStr">
        <is>
          <t>https://www.karnsandkarns.com/locations/torrance/</t>
        </is>
      </c>
      <c r="I81" s="9" t="inlineStr">
        <is>
          <t>Personal Injury Attorney in Torrance, CA | Free Case Review</t>
        </is>
      </c>
    </row>
    <row r="82" ht="22" customHeight="1">
      <c r="A82" s="6" t="inlineStr">
        <is>
          <t>personal injury lawyer long beach</t>
        </is>
      </c>
      <c r="B82" s="6" t="inlineStr">
        <is>
          <t>Long Beach</t>
        </is>
      </c>
      <c r="C82" s="8" t="n">
        <v>30</v>
      </c>
      <c r="D82" s="8" t="n">
        <v>5</v>
      </c>
      <c r="E82" s="7" t="n"/>
      <c r="F82" s="6" t="inlineStr">
        <is>
          <t>Directory</t>
        </is>
      </c>
      <c r="G82" s="6" t="inlineStr">
        <is>
          <t>justia.com</t>
        </is>
      </c>
      <c r="H82" s="6" t="inlineStr">
        <is>
          <t>https://www.justia.com/lawyers/personal-injury/california/long-beach</t>
        </is>
      </c>
      <c r="I82" s="6" t="inlineStr">
        <is>
          <t>Best Personal Injury Lawyers in Long Beach, CA</t>
        </is>
      </c>
    </row>
    <row r="83" ht="22" customHeight="1">
      <c r="A83" s="9" t="inlineStr">
        <is>
          <t>personal injury lawyer long beach</t>
        </is>
      </c>
      <c r="B83" s="9" t="inlineStr">
        <is>
          <t>Long Beach</t>
        </is>
      </c>
      <c r="C83" s="11" t="n">
        <v>30</v>
      </c>
      <c r="D83" s="11" t="n">
        <v>6</v>
      </c>
      <c r="E83" s="11" t="n">
        <v>63</v>
      </c>
      <c r="F83" s="9" t="inlineStr">
        <is>
          <t>Direct Firm</t>
        </is>
      </c>
      <c r="G83" s="9" t="inlineStr">
        <is>
          <t>bencrump.com</t>
        </is>
      </c>
      <c r="H83" s="9" t="inlineStr">
        <is>
          <t>https://bencrump.com/areas-we-serve/long-beach-ca/slip-and-fall-injury-lawyer/</t>
        </is>
      </c>
      <c r="I83" s="9" t="inlineStr">
        <is>
          <t>Long Beach Slip and Fall Injury Lawyers</t>
        </is>
      </c>
    </row>
    <row r="84" ht="22" customHeight="1">
      <c r="A84" s="6" t="inlineStr">
        <is>
          <t>personal injury lawyer long beach</t>
        </is>
      </c>
      <c r="B84" s="6" t="inlineStr">
        <is>
          <t>Long Beach</t>
        </is>
      </c>
      <c r="C84" s="8" t="n">
        <v>30</v>
      </c>
      <c r="D84" s="8" t="n">
        <v>7</v>
      </c>
      <c r="E84" s="8" t="n">
        <v>28</v>
      </c>
      <c r="F84" s="6" t="inlineStr">
        <is>
          <t>Direct Firm</t>
        </is>
      </c>
      <c r="G84" s="6" t="inlineStr">
        <is>
          <t>mcgeelerer.com</t>
        </is>
      </c>
      <c r="H84" s="6" t="inlineStr">
        <is>
          <t>https://www.mcgeelerer.com/long-beach-personal-injury-lawyer/</t>
        </is>
      </c>
      <c r="I84" s="6" t="inlineStr">
        <is>
          <t>Long Beach Personal Injury Attorney</t>
        </is>
      </c>
    </row>
    <row r="85" ht="22" customHeight="1">
      <c r="A85" s="9" t="inlineStr">
        <is>
          <t>personal injury lawyer long beach</t>
        </is>
      </c>
      <c r="B85" s="9" t="inlineStr">
        <is>
          <t>Long Beach</t>
        </is>
      </c>
      <c r="C85" s="11" t="n">
        <v>30</v>
      </c>
      <c r="D85" s="11" t="n">
        <v>8</v>
      </c>
      <c r="E85" s="11" t="n">
        <v>42</v>
      </c>
      <c r="F85" s="9" t="inlineStr">
        <is>
          <t>Direct Firm</t>
        </is>
      </c>
      <c r="G85" s="9" t="inlineStr">
        <is>
          <t>neumannlawgroup.com</t>
        </is>
      </c>
      <c r="H85" s="9" t="inlineStr">
        <is>
          <t>https://www.neumannlawgroup.com/communities-served/long-beach/</t>
        </is>
      </c>
      <c r="I85" s="9" t="inlineStr">
        <is>
          <t>Long Beach</t>
        </is>
      </c>
    </row>
    <row r="86" ht="22" customHeight="1">
      <c r="A86" s="6" t="inlineStr">
        <is>
          <t>personal injury lawyer long beach</t>
        </is>
      </c>
      <c r="B86" s="6" t="inlineStr">
        <is>
          <t>Long Beach</t>
        </is>
      </c>
      <c r="C86" s="8" t="n">
        <v>30</v>
      </c>
      <c r="D86" s="8" t="n">
        <v>9</v>
      </c>
      <c r="E86" s="8" t="n">
        <v>32</v>
      </c>
      <c r="F86" s="6" t="inlineStr">
        <is>
          <t>Direct Firm</t>
        </is>
      </c>
      <c r="G86" s="6" t="inlineStr">
        <is>
          <t>nguyenlawyers.com</t>
        </is>
      </c>
      <c r="H86" s="6" t="inlineStr">
        <is>
          <t>https://www.nguyenlawyers.com/</t>
        </is>
      </c>
      <c r="I86" s="6" t="inlineStr">
        <is>
          <t>Injury Attorney Long Beach | Experienced Accident Lawyer</t>
        </is>
      </c>
    </row>
    <row r="87" ht="22" customHeight="1">
      <c r="A87" s="9" t="inlineStr">
        <is>
          <t>personal injury lawyer long beach</t>
        </is>
      </c>
      <c r="B87" s="9" t="inlineStr">
        <is>
          <t>Long Beach</t>
        </is>
      </c>
      <c r="C87" s="11" t="n">
        <v>30</v>
      </c>
      <c r="D87" s="11" t="n">
        <v>10</v>
      </c>
      <c r="E87" s="11" t="n">
        <v>47</v>
      </c>
      <c r="F87" s="9" t="inlineStr">
        <is>
          <t>Direct Firm</t>
        </is>
      </c>
      <c r="G87" s="9" t="inlineStr">
        <is>
          <t>dominguezfirm.com</t>
        </is>
      </c>
      <c r="H87" s="9" t="inlineStr">
        <is>
          <t>https://dominguezfirm.com/locations/long-beach/</t>
        </is>
      </c>
      <c r="I87" s="9" t="inlineStr">
        <is>
          <t>Long Beach Personal Injury Attorneys</t>
        </is>
      </c>
    </row>
    <row r="88" ht="22" customHeight="1">
      <c r="A88" s="6" t="inlineStr">
        <is>
          <t>personal injury lawyer long beach</t>
        </is>
      </c>
      <c r="B88" s="6" t="inlineStr">
        <is>
          <t>Long Beach</t>
        </is>
      </c>
      <c r="C88" s="8" t="n">
        <v>30</v>
      </c>
      <c r="D88" s="8" t="n">
        <v>11</v>
      </c>
      <c r="E88" s="8" t="n">
        <v>15</v>
      </c>
      <c r="F88" s="6" t="inlineStr">
        <is>
          <t>Direct Firm</t>
        </is>
      </c>
      <c r="G88" s="6" t="inlineStr">
        <is>
          <t>hsrlegal.com</t>
        </is>
      </c>
      <c r="H88" s="6" t="inlineStr">
        <is>
          <t>https://www.hsrlegal.com/</t>
        </is>
      </c>
      <c r="I88" s="6" t="inlineStr">
        <is>
          <t>Harting Simkins &amp; Ryan, LLP: Southern California Injury Lawyer</t>
        </is>
      </c>
    </row>
    <row r="89" ht="22" customHeight="1">
      <c r="A89" s="9" t="inlineStr">
        <is>
          <t>personal injury lawyer long beach</t>
        </is>
      </c>
      <c r="B89" s="9" t="inlineStr">
        <is>
          <t>Long Beach</t>
        </is>
      </c>
      <c r="C89" s="11" t="n">
        <v>30</v>
      </c>
      <c r="D89" s="11" t="n">
        <v>12</v>
      </c>
      <c r="E89" s="11" t="n">
        <v>50</v>
      </c>
      <c r="F89" s="9" t="inlineStr">
        <is>
          <t>Direct Firm</t>
        </is>
      </c>
      <c r="G89" s="9" t="inlineStr">
        <is>
          <t>panish.law</t>
        </is>
      </c>
      <c r="H89" s="9" t="inlineStr">
        <is>
          <t>https://www.panish.law/long-beach-personal-injury-lawyer.html</t>
        </is>
      </c>
      <c r="I89" s="9" t="inlineStr">
        <is>
          <t>Long Beach Personal Injury Lawyers - Free Consultation</t>
        </is>
      </c>
    </row>
    <row r="90" ht="22" customHeight="1">
      <c r="A90" s="6" t="inlineStr">
        <is>
          <t>personal injury lawyer long beach</t>
        </is>
      </c>
      <c r="B90" s="6" t="inlineStr">
        <is>
          <t>Long Beach</t>
        </is>
      </c>
      <c r="C90" s="8" t="n">
        <v>30</v>
      </c>
      <c r="D90" s="8" t="n">
        <v>13</v>
      </c>
      <c r="E90" s="8" t="n">
        <v>14</v>
      </c>
      <c r="F90" s="6" t="inlineStr">
        <is>
          <t>Direct Firm</t>
        </is>
      </c>
      <c r="G90" s="6" t="inlineStr">
        <is>
          <t>asherhoffmanlaw.com</t>
        </is>
      </c>
      <c r="H90" s="6" t="inlineStr">
        <is>
          <t>https://asherhoffmanlaw.com/long-beach-personal-injury-lawyer/</t>
        </is>
      </c>
      <c r="I90" s="6" t="inlineStr">
        <is>
          <t>Long Beach Personal Injury Lawyer</t>
        </is>
      </c>
    </row>
    <row r="91" ht="22" customHeight="1">
      <c r="A91" s="9" t="inlineStr">
        <is>
          <t>personal injury lawyer long beach</t>
        </is>
      </c>
      <c r="B91" s="9" t="inlineStr">
        <is>
          <t>Long Beach</t>
        </is>
      </c>
      <c r="C91" s="11" t="n">
        <v>30</v>
      </c>
      <c r="D91" s="11" t="n">
        <v>15</v>
      </c>
      <c r="E91" s="11" t="n">
        <v>14</v>
      </c>
      <c r="F91" s="9" t="inlineStr">
        <is>
          <t>Direct Firm</t>
        </is>
      </c>
      <c r="G91" s="9" t="inlineStr">
        <is>
          <t>asherhoffmanlaw.com</t>
        </is>
      </c>
      <c r="H91" s="9" t="inlineStr">
        <is>
          <t>https://asherhoffmanlaw.com/long-beach-personal-injury-lawyer/</t>
        </is>
      </c>
      <c r="I91" s="9" t="inlineStr">
        <is>
          <t>Long Beach Personal Injury Lawyer</t>
        </is>
      </c>
    </row>
    <row r="92" ht="22" customHeight="1">
      <c r="A92" s="6" t="inlineStr">
        <is>
          <t>personal injury lawyer pasadena</t>
        </is>
      </c>
      <c r="B92" s="6" t="inlineStr">
        <is>
          <t>Pasadena</t>
        </is>
      </c>
      <c r="C92" s="8" t="n">
        <v>30</v>
      </c>
      <c r="D92" s="8" t="n">
        <v>4</v>
      </c>
      <c r="E92" s="7" t="n"/>
      <c r="F92" s="6" t="inlineStr">
        <is>
          <t>Directory</t>
        </is>
      </c>
      <c r="G92" s="6" t="inlineStr">
        <is>
          <t>attorneys.superlawyers.com</t>
        </is>
      </c>
      <c r="H92" s="6" t="inlineStr">
        <is>
          <t>https://attorneys.superlawyers.com/personal-injury-plaintiff/california/pasadena/</t>
        </is>
      </c>
      <c r="I92" s="6" t="inlineStr">
        <is>
          <t>Best Pasadena, CA Personal Injury Attorneys</t>
        </is>
      </c>
    </row>
    <row r="93" ht="22" customHeight="1">
      <c r="A93" s="9" t="inlineStr">
        <is>
          <t>personal injury lawyer pasadena</t>
        </is>
      </c>
      <c r="B93" s="9" t="inlineStr">
        <is>
          <t>Pasadena</t>
        </is>
      </c>
      <c r="C93" s="11" t="n">
        <v>30</v>
      </c>
      <c r="D93" s="11" t="n">
        <v>5</v>
      </c>
      <c r="E93" s="11" t="n">
        <v>3.8</v>
      </c>
      <c r="F93" s="9" t="inlineStr">
        <is>
          <t>Direct Firm</t>
        </is>
      </c>
      <c r="G93" s="9" t="inlineStr">
        <is>
          <t>carldbarnes.com</t>
        </is>
      </c>
      <c r="H93" s="9" t="inlineStr">
        <is>
          <t>https://www.carldbarnes.com/</t>
        </is>
      </c>
      <c r="I93" s="9" t="inlineStr">
        <is>
          <t>Pasadena, CA Personal Injury Attorney &amp; Law Firm - Law ...</t>
        </is>
      </c>
    </row>
    <row r="94" ht="22" customHeight="1">
      <c r="A94" s="6" t="inlineStr">
        <is>
          <t>personal injury lawyer pasadena</t>
        </is>
      </c>
      <c r="B94" s="6" t="inlineStr">
        <is>
          <t>Pasadena</t>
        </is>
      </c>
      <c r="C94" s="8" t="n">
        <v>30</v>
      </c>
      <c r="D94" s="8" t="n">
        <v>7</v>
      </c>
      <c r="E94" s="8" t="n">
        <v>18</v>
      </c>
      <c r="F94" s="6" t="inlineStr">
        <is>
          <t>Editorial</t>
        </is>
      </c>
      <c r="G94" s="6" t="inlineStr">
        <is>
          <t>thonbeck.com</t>
        </is>
      </c>
      <c r="H94" s="6" t="inlineStr">
        <is>
          <t>https://thonbeck.com/</t>
        </is>
      </c>
      <c r="I94" s="6" t="inlineStr">
        <is>
          <t>Thon Beck Vanni Callahan &amp; O'Connor: Pasadena Personal ...</t>
        </is>
      </c>
    </row>
    <row r="95" ht="22" customHeight="1">
      <c r="A95" s="9" t="inlineStr">
        <is>
          <t>personal injury lawyer pasadena</t>
        </is>
      </c>
      <c r="B95" s="9" t="inlineStr">
        <is>
          <t>Pasadena</t>
        </is>
      </c>
      <c r="C95" s="11" t="n">
        <v>30</v>
      </c>
      <c r="D95" s="11" t="n">
        <v>8</v>
      </c>
      <c r="E95" s="11" t="n">
        <v>18</v>
      </c>
      <c r="F95" s="9" t="inlineStr">
        <is>
          <t>Direct Firm</t>
        </is>
      </c>
      <c r="G95" s="9" t="inlineStr">
        <is>
          <t>daalaw.com</t>
        </is>
      </c>
      <c r="H95" s="9" t="inlineStr">
        <is>
          <t>https://daalaw.com/personal-injury/</t>
        </is>
      </c>
      <c r="I95" s="9" t="inlineStr">
        <is>
          <t>Pasadena Personal Injury Lawyer | Hundreds of Millions ...</t>
        </is>
      </c>
    </row>
    <row r="96" ht="22" customHeight="1">
      <c r="A96" s="6" t="inlineStr">
        <is>
          <t>personal injury lawyer pasadena</t>
        </is>
      </c>
      <c r="B96" s="6" t="inlineStr">
        <is>
          <t>Pasadena</t>
        </is>
      </c>
      <c r="C96" s="8" t="n">
        <v>30</v>
      </c>
      <c r="D96" s="8" t="n">
        <v>9</v>
      </c>
      <c r="E96" s="7" t="n"/>
      <c r="F96" s="6" t="inlineStr">
        <is>
          <t>Directory</t>
        </is>
      </c>
      <c r="G96" s="6" t="inlineStr">
        <is>
          <t>yelp.com</t>
        </is>
      </c>
      <c r="H96" s="6" t="inlineStr">
        <is>
          <t>https://www.yelp.com/search?cflt=personal_injury&amp;find_loc=Pasadena%2C+CA</t>
        </is>
      </c>
      <c r="I96" s="6" t="inlineStr">
        <is>
          <t>THE BEST 10 Personal Injury Law in PASADENA, CA</t>
        </is>
      </c>
    </row>
    <row r="97" ht="22" customHeight="1">
      <c r="A97" s="9" t="inlineStr">
        <is>
          <t>personal injury lawyer pasadena</t>
        </is>
      </c>
      <c r="B97" s="9" t="inlineStr">
        <is>
          <t>Pasadena</t>
        </is>
      </c>
      <c r="C97" s="11" t="n">
        <v>30</v>
      </c>
      <c r="D97" s="11" t="n">
        <v>10</v>
      </c>
      <c r="E97" s="11" t="n">
        <v>26</v>
      </c>
      <c r="F97" s="9" t="inlineStr">
        <is>
          <t>Direct Firm</t>
        </is>
      </c>
      <c r="G97" s="9" t="inlineStr">
        <is>
          <t>usa-law.org</t>
        </is>
      </c>
      <c r="H97" s="9" t="inlineStr">
        <is>
          <t>https://usa-law.org/</t>
        </is>
      </c>
      <c r="I97" s="9" t="inlineStr">
        <is>
          <t>Top Personal Injury Lawyer in Pasadena, CA | Pius Joseph</t>
        </is>
      </c>
    </row>
    <row r="98" ht="22" customHeight="1">
      <c r="A98" s="6" t="inlineStr">
        <is>
          <t>personal injury lawyer pasadena</t>
        </is>
      </c>
      <c r="B98" s="6" t="inlineStr">
        <is>
          <t>Pasadena</t>
        </is>
      </c>
      <c r="C98" s="8" t="n">
        <v>30</v>
      </c>
      <c r="D98" s="8" t="n">
        <v>11</v>
      </c>
      <c r="E98" s="8" t="n">
        <v>28</v>
      </c>
      <c r="F98" s="6" t="inlineStr">
        <is>
          <t>Direct Firm</t>
        </is>
      </c>
      <c r="G98" s="6" t="inlineStr">
        <is>
          <t>socalpersonalinjurylawyer.com</t>
        </is>
      </c>
      <c r="H98" s="6" t="inlineStr">
        <is>
          <t>https://www.socalpersonalinjurylawyer.com/pasadena/</t>
        </is>
      </c>
      <c r="I98" s="6" t="inlineStr">
        <is>
          <t>Pasadena Personal Injury Attorney</t>
        </is>
      </c>
    </row>
    <row r="99" ht="22" customHeight="1">
      <c r="A99" s="9" t="inlineStr">
        <is>
          <t>personal injury lawyer pasadena</t>
        </is>
      </c>
      <c r="B99" s="9" t="inlineStr">
        <is>
          <t>Pasadena</t>
        </is>
      </c>
      <c r="C99" s="11" t="n">
        <v>30</v>
      </c>
      <c r="D99" s="11" t="n">
        <v>12</v>
      </c>
      <c r="E99" s="11" t="n">
        <v>32</v>
      </c>
      <c r="F99" s="9" t="inlineStr">
        <is>
          <t>Direct Firm</t>
        </is>
      </c>
      <c r="G99" s="9" t="inlineStr">
        <is>
          <t>kjtlawgroup.com</t>
        </is>
      </c>
      <c r="H99" s="9" t="inlineStr">
        <is>
          <t>https://www.kjtlawgroup.com/pasadena/</t>
        </is>
      </c>
      <c r="I99" s="9" t="inlineStr">
        <is>
          <t>Pasadena Personal Injury Lawyer</t>
        </is>
      </c>
    </row>
    <row r="100" ht="22" customHeight="1">
      <c r="A100" s="6" t="inlineStr">
        <is>
          <t>personal injury lawyer pasadena</t>
        </is>
      </c>
      <c r="B100" s="6" t="inlineStr">
        <is>
          <t>Pasadena</t>
        </is>
      </c>
      <c r="C100" s="8" t="n">
        <v>30</v>
      </c>
      <c r="D100" s="8" t="n">
        <v>14</v>
      </c>
      <c r="E100" s="8" t="n">
        <v>0.1</v>
      </c>
      <c r="F100" s="6" t="inlineStr">
        <is>
          <t>Direct Firm</t>
        </is>
      </c>
      <c r="G100" s="6" t="inlineStr">
        <is>
          <t>injurylawyerspasadena.com</t>
        </is>
      </c>
      <c r="H100" s="6" t="inlineStr">
        <is>
          <t>https://injurylawyerspasadena.com/</t>
        </is>
      </c>
      <c r="I100" s="6" t="inlineStr">
        <is>
          <t>Hough &amp; Hough | Compassionate Personal Injury Attorneys ...</t>
        </is>
      </c>
    </row>
    <row r="101" ht="22" customHeight="1">
      <c r="A101" s="9" t="inlineStr">
        <is>
          <t>personal injury lawyer pasadena</t>
        </is>
      </c>
      <c r="B101" s="9" t="inlineStr">
        <is>
          <t>Pasadena</t>
        </is>
      </c>
      <c r="C101" s="11" t="n">
        <v>30</v>
      </c>
      <c r="D101" s="11" t="n">
        <v>15</v>
      </c>
      <c r="E101" s="11" t="n">
        <v>14</v>
      </c>
      <c r="F101" s="9" t="inlineStr">
        <is>
          <t>Direct Firm</t>
        </is>
      </c>
      <c r="G101" s="9" t="inlineStr">
        <is>
          <t>fiorelegal.com</t>
        </is>
      </c>
      <c r="H101" s="9" t="inlineStr">
        <is>
          <t>https://www.fiorelegal.com/pasadena/</t>
        </is>
      </c>
      <c r="I101" s="9" t="inlineStr">
        <is>
          <t>Personal Injury Lawyers in Pasadena, CA</t>
        </is>
      </c>
    </row>
    <row r="102" ht="22" customHeight="1">
      <c r="A102" s="6" t="inlineStr">
        <is>
          <t>personal injury lawyer glendale</t>
        </is>
      </c>
      <c r="B102" s="6" t="inlineStr">
        <is>
          <t>Glendale</t>
        </is>
      </c>
      <c r="C102" s="8" t="n">
        <v>30</v>
      </c>
      <c r="D102" s="8" t="n">
        <v>4</v>
      </c>
      <c r="E102" s="8" t="n">
        <v>64</v>
      </c>
      <c r="F102" s="6" t="inlineStr">
        <is>
          <t>Direct Firm</t>
        </is>
      </c>
      <c r="G102" s="6" t="inlineStr">
        <is>
          <t>agemianlawgroup.com</t>
        </is>
      </c>
      <c r="H102" s="6" t="inlineStr">
        <is>
          <t>https://agemianlawgroup.com/</t>
        </is>
      </c>
      <c r="I102" s="6" t="inlineStr">
        <is>
          <t>Agemian Law Group: Glendale Personal Injury &amp; Employment ...</t>
        </is>
      </c>
    </row>
    <row r="103" ht="22" customHeight="1">
      <c r="A103" s="9" t="inlineStr">
        <is>
          <t>personal injury lawyer glendale</t>
        </is>
      </c>
      <c r="B103" s="9" t="inlineStr">
        <is>
          <t>Glendale</t>
        </is>
      </c>
      <c r="C103" s="11" t="n">
        <v>30</v>
      </c>
      <c r="D103" s="11" t="n">
        <v>5</v>
      </c>
      <c r="E103" s="11" t="n">
        <v>12</v>
      </c>
      <c r="F103" s="9" t="inlineStr">
        <is>
          <t>Direct Firm</t>
        </is>
      </c>
      <c r="G103" s="9" t="inlineStr">
        <is>
          <t>hartounian.com</t>
        </is>
      </c>
      <c r="H103" s="9" t="inlineStr">
        <is>
          <t>https://www.hartounian.com/</t>
        </is>
      </c>
      <c r="I103" s="9" t="inlineStr">
        <is>
          <t>Hartounian, APLC: Glendale Personal Injury Lawyers</t>
        </is>
      </c>
    </row>
    <row r="104" ht="22" customHeight="1">
      <c r="A104" s="6" t="inlineStr">
        <is>
          <t>personal injury lawyer glendale</t>
        </is>
      </c>
      <c r="B104" s="6" t="inlineStr">
        <is>
          <t>Glendale</t>
        </is>
      </c>
      <c r="C104" s="8" t="n">
        <v>30</v>
      </c>
      <c r="D104" s="8" t="n">
        <v>7</v>
      </c>
      <c r="E104" s="7" t="n"/>
      <c r="F104" s="6" t="inlineStr">
        <is>
          <t>Directory</t>
        </is>
      </c>
      <c r="G104" s="6" t="inlineStr">
        <is>
          <t>attorneys.superlawyers.com</t>
        </is>
      </c>
      <c r="H104" s="6" t="inlineStr">
        <is>
          <t>https://attorneys.superlawyers.com/personal-injury-plaintiff/california/glendale/</t>
        </is>
      </c>
      <c r="I104" s="6" t="inlineStr">
        <is>
          <t>Best Glendale, CA Personal Injury Attorneys</t>
        </is>
      </c>
    </row>
    <row r="105" ht="22" customHeight="1">
      <c r="A105" s="9" t="inlineStr">
        <is>
          <t>personal injury lawyer glendale</t>
        </is>
      </c>
      <c r="B105" s="9" t="inlineStr">
        <is>
          <t>Glendale</t>
        </is>
      </c>
      <c r="C105" s="11" t="n">
        <v>30</v>
      </c>
      <c r="D105" s="11" t="n">
        <v>8</v>
      </c>
      <c r="E105" s="11" t="n">
        <v>49</v>
      </c>
      <c r="F105" s="9" t="inlineStr">
        <is>
          <t>Direct Firm</t>
        </is>
      </c>
      <c r="G105" s="9" t="inlineStr">
        <is>
          <t>victimslawyer.com</t>
        </is>
      </c>
      <c r="H105" s="9" t="inlineStr">
        <is>
          <t>https://www.victimslawyer.com/communities-served/glendale/</t>
        </is>
      </c>
      <c r="I105" s="9" t="inlineStr">
        <is>
          <t>Glendale Personal Injury Lawyers</t>
        </is>
      </c>
    </row>
    <row r="106" ht="22" customHeight="1">
      <c r="A106" s="6" t="inlineStr">
        <is>
          <t>personal injury lawyer glendale</t>
        </is>
      </c>
      <c r="B106" s="6" t="inlineStr">
        <is>
          <t>Glendale</t>
        </is>
      </c>
      <c r="C106" s="8" t="n">
        <v>30</v>
      </c>
      <c r="D106" s="8" t="n">
        <v>9</v>
      </c>
      <c r="E106" s="8" t="n">
        <v>21</v>
      </c>
      <c r="F106" s="6" t="inlineStr">
        <is>
          <t>Direct Firm</t>
        </is>
      </c>
      <c r="G106" s="6" t="inlineStr">
        <is>
          <t>manukyanlawfirm.com</t>
        </is>
      </c>
      <c r="H106" s="6" t="inlineStr">
        <is>
          <t>https://manukyanlawfirm.com/glendale-personal-injury/</t>
        </is>
      </c>
      <c r="I106" s="6" t="inlineStr">
        <is>
          <t>Glendale Personal Injury Attorney</t>
        </is>
      </c>
    </row>
    <row r="107" ht="22" customHeight="1">
      <c r="A107" s="9" t="inlineStr">
        <is>
          <t>personal injury lawyer glendale</t>
        </is>
      </c>
      <c r="B107" s="9" t="inlineStr">
        <is>
          <t>Glendale</t>
        </is>
      </c>
      <c r="C107" s="11" t="n">
        <v>30</v>
      </c>
      <c r="D107" s="11" t="n">
        <v>10</v>
      </c>
      <c r="E107" s="11" t="n">
        <v>27</v>
      </c>
      <c r="F107" s="9" t="inlineStr">
        <is>
          <t>Direct Firm</t>
        </is>
      </c>
      <c r="G107" s="9" t="inlineStr">
        <is>
          <t>aaesqlaw.com</t>
        </is>
      </c>
      <c r="H107" s="9" t="inlineStr">
        <is>
          <t>https://www.aaesqlaw.com/</t>
        </is>
      </c>
      <c r="I107" s="9" t="inlineStr">
        <is>
          <t>Aghabegian Law Group: Personal Injury Lawyers Serving ...</t>
        </is>
      </c>
    </row>
    <row r="108" ht="22" customHeight="1">
      <c r="A108" s="6" t="inlineStr">
        <is>
          <t>personal injury lawyer glendale</t>
        </is>
      </c>
      <c r="B108" s="6" t="inlineStr">
        <is>
          <t>Glendale</t>
        </is>
      </c>
      <c r="C108" s="8" t="n">
        <v>30</v>
      </c>
      <c r="D108" s="8" t="n">
        <v>11</v>
      </c>
      <c r="E108" s="8" t="n">
        <v>30</v>
      </c>
      <c r="F108" s="6" t="inlineStr">
        <is>
          <t>Direct Firm</t>
        </is>
      </c>
      <c r="G108" s="6" t="inlineStr">
        <is>
          <t>aitkenlaw.com</t>
        </is>
      </c>
      <c r="H108" s="6" t="inlineStr">
        <is>
          <t>https://www.aitkenlaw.com/glendale/</t>
        </is>
      </c>
      <c r="I108" s="6" t="inlineStr">
        <is>
          <t>Glendale Personal Injury Lawyers</t>
        </is>
      </c>
    </row>
    <row r="109" ht="22" customHeight="1">
      <c r="A109" s="9" t="inlineStr">
        <is>
          <t>personal injury lawyer glendale</t>
        </is>
      </c>
      <c r="B109" s="9" t="inlineStr">
        <is>
          <t>Glendale</t>
        </is>
      </c>
      <c r="C109" s="11" t="n">
        <v>30</v>
      </c>
      <c r="D109" s="11" t="n">
        <v>12</v>
      </c>
      <c r="E109" s="10" t="n"/>
      <c r="F109" s="9" t="inlineStr">
        <is>
          <t>Directory</t>
        </is>
      </c>
      <c r="G109" s="9" t="inlineStr">
        <is>
          <t>yelp.com</t>
        </is>
      </c>
      <c r="H109" s="9" t="inlineStr">
        <is>
          <t>https://www.yelp.com/search?cflt=personal_injury&amp;find_loc=Glendale%2C+CA</t>
        </is>
      </c>
      <c r="I109" s="9" t="inlineStr">
        <is>
          <t>THE BEST 10 Personal Injury Law in GLENDALE, CA</t>
        </is>
      </c>
    </row>
    <row r="110" ht="22" customHeight="1">
      <c r="A110" s="6" t="inlineStr">
        <is>
          <t>personal injury lawyer glendale</t>
        </is>
      </c>
      <c r="B110" s="6" t="inlineStr">
        <is>
          <t>Glendale</t>
        </is>
      </c>
      <c r="C110" s="8" t="n">
        <v>30</v>
      </c>
      <c r="D110" s="8" t="n">
        <v>13</v>
      </c>
      <c r="E110" s="8" t="n">
        <v>21</v>
      </c>
      <c r="F110" s="6" t="inlineStr">
        <is>
          <t>Direct Firm</t>
        </is>
      </c>
      <c r="G110" s="6" t="inlineStr">
        <is>
          <t>brandlawgroup.com</t>
        </is>
      </c>
      <c r="H110" s="6" t="inlineStr">
        <is>
          <t>https://brandlawgroup.com/</t>
        </is>
      </c>
      <c r="I110" s="6" t="inlineStr">
        <is>
          <t>Personal Injury Attorneys / Lawyers | Brand Law Group ...</t>
        </is>
      </c>
    </row>
    <row r="111" ht="22" customHeight="1">
      <c r="A111" s="9" t="inlineStr">
        <is>
          <t>personal injury lawyer glendale</t>
        </is>
      </c>
      <c r="B111" s="9" t="inlineStr">
        <is>
          <t>Glendale</t>
        </is>
      </c>
      <c r="C111" s="11" t="n">
        <v>30</v>
      </c>
      <c r="D111" s="11" t="n">
        <v>15</v>
      </c>
      <c r="E111" s="11" t="n">
        <v>40</v>
      </c>
      <c r="F111" s="9" t="inlineStr">
        <is>
          <t>Direct Firm</t>
        </is>
      </c>
      <c r="G111" s="9" t="inlineStr">
        <is>
          <t>harrispersonalinjury.com</t>
        </is>
      </c>
      <c r="H111" s="9" t="inlineStr">
        <is>
          <t>https://harrispersonalinjury.com/glendale/</t>
        </is>
      </c>
      <c r="I111" s="9" t="inlineStr">
        <is>
          <t>Glendale</t>
        </is>
      </c>
    </row>
    <row r="112" ht="22" customHeight="1">
      <c r="A112" s="6" t="inlineStr">
        <is>
          <t>personal injury lawyer burbank</t>
        </is>
      </c>
      <c r="B112" s="6" t="inlineStr">
        <is>
          <t>Burbank</t>
        </is>
      </c>
      <c r="C112" s="8" t="n">
        <v>30</v>
      </c>
      <c r="D112" s="8" t="n">
        <v>4</v>
      </c>
      <c r="E112" s="8" t="n">
        <v>8</v>
      </c>
      <c r="F112" s="6" t="inlineStr">
        <is>
          <t>Direct Firm</t>
        </is>
      </c>
      <c r="G112" s="6" t="inlineStr">
        <is>
          <t>timwrightlaw.com</t>
        </is>
      </c>
      <c r="H112" s="6" t="inlineStr">
        <is>
          <t>https://www.timwrightlaw.com/burbank-ca</t>
        </is>
      </c>
      <c r="I112" s="6" t="inlineStr">
        <is>
          <t>Your Personal Injury Lawyer In Burbank, CA Heading</t>
        </is>
      </c>
    </row>
    <row r="113" ht="22" customHeight="1">
      <c r="A113" s="9" t="inlineStr">
        <is>
          <t>personal injury lawyer burbank</t>
        </is>
      </c>
      <c r="B113" s="9" t="inlineStr">
        <is>
          <t>Burbank</t>
        </is>
      </c>
      <c r="C113" s="11" t="n">
        <v>30</v>
      </c>
      <c r="D113" s="11" t="n">
        <v>5</v>
      </c>
      <c r="E113" s="11" t="n">
        <v>8</v>
      </c>
      <c r="F113" s="9" t="inlineStr">
        <is>
          <t>Direct Firm</t>
        </is>
      </c>
      <c r="G113" s="9" t="inlineStr">
        <is>
          <t>jamlawyers.com</t>
        </is>
      </c>
      <c r="H113" s="9" t="inlineStr">
        <is>
          <t>https://www.jamlawyers.com/practice-areas/personal-injury/</t>
        </is>
      </c>
      <c r="I113" s="9" t="inlineStr">
        <is>
          <t>Personal Injury Lawyer in Burbank, CA</t>
        </is>
      </c>
    </row>
    <row r="114" ht="22" customHeight="1">
      <c r="A114" s="6" t="inlineStr">
        <is>
          <t>personal injury lawyer burbank</t>
        </is>
      </c>
      <c r="B114" s="6" t="inlineStr">
        <is>
          <t>Burbank</t>
        </is>
      </c>
      <c r="C114" s="8" t="n">
        <v>30</v>
      </c>
      <c r="D114" s="8" t="n">
        <v>6</v>
      </c>
      <c r="E114" s="8" t="n">
        <v>41</v>
      </c>
      <c r="F114" s="6" t="inlineStr">
        <is>
          <t>Direct Firm</t>
        </is>
      </c>
      <c r="G114" s="6" t="inlineStr">
        <is>
          <t>facchettilaw.com</t>
        </is>
      </c>
      <c r="H114" s="6" t="inlineStr">
        <is>
          <t>https://facchettilaw.com/</t>
        </is>
      </c>
      <c r="I114" s="6" t="inlineStr">
        <is>
          <t>Burbank Personal Injury Lawyer | Law Offices Of Adrianos ...</t>
        </is>
      </c>
    </row>
    <row r="115" ht="22" customHeight="1">
      <c r="A115" s="9" t="inlineStr">
        <is>
          <t>personal injury lawyer burbank</t>
        </is>
      </c>
      <c r="B115" s="9" t="inlineStr">
        <is>
          <t>Burbank</t>
        </is>
      </c>
      <c r="C115" s="11" t="n">
        <v>30</v>
      </c>
      <c r="D115" s="11" t="n">
        <v>7</v>
      </c>
      <c r="E115" s="10" t="n"/>
      <c r="F115" s="9" t="inlineStr">
        <is>
          <t>Directory</t>
        </is>
      </c>
      <c r="G115" s="9" t="inlineStr">
        <is>
          <t>justia.com</t>
        </is>
      </c>
      <c r="H115" s="9" t="inlineStr">
        <is>
          <t>https://www.justia.com/lawyers/personal-injury/california/burbank</t>
        </is>
      </c>
      <c r="I115" s="9" t="inlineStr">
        <is>
          <t>Best Personal Injury Lawyers in Burbank, CA</t>
        </is>
      </c>
    </row>
    <row r="116" ht="22" customHeight="1">
      <c r="A116" s="6" t="inlineStr">
        <is>
          <t>personal injury lawyer burbank</t>
        </is>
      </c>
      <c r="B116" s="6" t="inlineStr">
        <is>
          <t>Burbank</t>
        </is>
      </c>
      <c r="C116" s="8" t="n">
        <v>30</v>
      </c>
      <c r="D116" s="8" t="n">
        <v>8</v>
      </c>
      <c r="E116" s="8" t="n">
        <v>11</v>
      </c>
      <c r="F116" s="6" t="inlineStr">
        <is>
          <t>Direct Firm</t>
        </is>
      </c>
      <c r="G116" s="6" t="inlineStr">
        <is>
          <t>yarianlaw.com</t>
        </is>
      </c>
      <c r="H116" s="6" t="inlineStr">
        <is>
          <t>https://www.yarianlaw.com/</t>
        </is>
      </c>
      <c r="I116" s="6" t="inlineStr">
        <is>
          <t>Yarian Accident &amp; Injury Lawyers, APC: Burbank Personal ...</t>
        </is>
      </c>
    </row>
    <row r="117" ht="22" customHeight="1">
      <c r="A117" s="9" t="inlineStr">
        <is>
          <t>personal injury lawyer burbank</t>
        </is>
      </c>
      <c r="B117" s="9" t="inlineStr">
        <is>
          <t>Burbank</t>
        </is>
      </c>
      <c r="C117" s="11" t="n">
        <v>30</v>
      </c>
      <c r="D117" s="11" t="n">
        <v>9</v>
      </c>
      <c r="E117" s="11" t="n">
        <v>28</v>
      </c>
      <c r="F117" s="9" t="inlineStr">
        <is>
          <t>Direct Firm</t>
        </is>
      </c>
      <c r="G117" s="9" t="inlineStr">
        <is>
          <t>socalpersonalinjurylawyer.com</t>
        </is>
      </c>
      <c r="H117" s="9" t="inlineStr">
        <is>
          <t>https://www.socalpersonalinjurylawyer.com/</t>
        </is>
      </c>
      <c r="I117" s="9" t="inlineStr">
        <is>
          <t>Southern California Personal Injury Lawyers | Glotzer &amp; Leib</t>
        </is>
      </c>
    </row>
    <row r="118" ht="22" customHeight="1">
      <c r="A118" s="6" t="inlineStr">
        <is>
          <t>personal injury lawyer burbank</t>
        </is>
      </c>
      <c r="B118" s="6" t="inlineStr">
        <is>
          <t>Burbank</t>
        </is>
      </c>
      <c r="C118" s="8" t="n">
        <v>30</v>
      </c>
      <c r="D118" s="8" t="n">
        <v>10</v>
      </c>
      <c r="E118" s="7" t="n"/>
      <c r="F118" s="6" t="inlineStr">
        <is>
          <t>Directory</t>
        </is>
      </c>
      <c r="G118" s="6" t="inlineStr">
        <is>
          <t>yelp.com</t>
        </is>
      </c>
      <c r="H118" s="6" t="inlineStr">
        <is>
          <t>https://www.yelp.com/search?cflt=personal_injury&amp;find_loc=Burbank%2C+CA</t>
        </is>
      </c>
      <c r="I118" s="6" t="inlineStr">
        <is>
          <t>THE BEST 10 Personal Injury Law in BURBANK, CA</t>
        </is>
      </c>
    </row>
    <row r="119" ht="22" customHeight="1">
      <c r="A119" s="9" t="inlineStr">
        <is>
          <t>personal injury lawyer burbank</t>
        </is>
      </c>
      <c r="B119" s="9" t="inlineStr">
        <is>
          <t>Burbank</t>
        </is>
      </c>
      <c r="C119" s="11" t="n">
        <v>30</v>
      </c>
      <c r="D119" s="11" t="n">
        <v>11</v>
      </c>
      <c r="E119" s="11" t="n">
        <v>32</v>
      </c>
      <c r="F119" s="9" t="inlineStr">
        <is>
          <t>Direct Firm</t>
        </is>
      </c>
      <c r="G119" s="9" t="inlineStr">
        <is>
          <t>kjtlawgroup.com</t>
        </is>
      </c>
      <c r="H119" s="9" t="inlineStr">
        <is>
          <t>https://www.kjtlawgroup.com/burbank/</t>
        </is>
      </c>
      <c r="I119" s="9" t="inlineStr">
        <is>
          <t>Burbank Personal Injury Attorney</t>
        </is>
      </c>
    </row>
    <row r="120" ht="22" customHeight="1">
      <c r="A120" s="6" t="inlineStr">
        <is>
          <t>personal injury lawyer burbank</t>
        </is>
      </c>
      <c r="B120" s="6" t="inlineStr">
        <is>
          <t>Burbank</t>
        </is>
      </c>
      <c r="C120" s="8" t="n">
        <v>30</v>
      </c>
      <c r="D120" s="8" t="n">
        <v>12</v>
      </c>
      <c r="E120" s="8" t="n">
        <v>28</v>
      </c>
      <c r="F120" s="6" t="inlineStr">
        <is>
          <t>Direct Firm</t>
        </is>
      </c>
      <c r="G120" s="6" t="inlineStr">
        <is>
          <t>karnsandkarns.com</t>
        </is>
      </c>
      <c r="H120" s="6" t="inlineStr">
        <is>
          <t>https://www.karnsandkarns.com/locations/burbank-california-personal-injury-lawyers/</t>
        </is>
      </c>
      <c r="I120" s="6" t="inlineStr">
        <is>
          <t>Get a Free Case Review - Burbank Personal Injury Lawyer</t>
        </is>
      </c>
    </row>
    <row r="121" ht="22" customHeight="1">
      <c r="A121" s="9" t="inlineStr">
        <is>
          <t>personal injury lawyer burbank</t>
        </is>
      </c>
      <c r="B121" s="9" t="inlineStr">
        <is>
          <t>Burbank</t>
        </is>
      </c>
      <c r="C121" s="11" t="n">
        <v>30</v>
      </c>
      <c r="D121" s="11" t="n">
        <v>14</v>
      </c>
      <c r="E121" s="11" t="n">
        <v>17</v>
      </c>
      <c r="F121" s="9" t="inlineStr">
        <is>
          <t>Direct Firm</t>
        </is>
      </c>
      <c r="G121" s="9" t="inlineStr">
        <is>
          <t>blockllp.com</t>
        </is>
      </c>
      <c r="H121" s="9" t="inlineStr">
        <is>
          <t>https://blockllp.com/</t>
        </is>
      </c>
      <c r="I121" s="9" t="inlineStr">
        <is>
          <t>Burbank Personal Injury Lawyer | Experienced Injury Attorneys</t>
        </is>
      </c>
    </row>
    <row r="122" ht="22" customHeight="1">
      <c r="A122" s="6" t="inlineStr">
        <is>
          <t>car accident lawyer los angeles county</t>
        </is>
      </c>
      <c r="B122" s="6" t="inlineStr">
        <is>
          <t>Los Angeles County</t>
        </is>
      </c>
      <c r="C122" s="8" t="n">
        <v>30</v>
      </c>
      <c r="D122" s="8" t="n">
        <v>4</v>
      </c>
      <c r="E122" s="7" t="inlineStr"/>
      <c r="F122" s="6" t="inlineStr">
        <is>
          <t>Direct Firm</t>
        </is>
      </c>
      <c r="G122" s="6" t="inlineStr">
        <is>
          <t>victimslawyer.com</t>
        </is>
      </c>
      <c r="H122" s="6" t="inlineStr">
        <is>
          <t>https://www.victimslawyer.com/</t>
        </is>
      </c>
      <c r="I122" s="6" t="inlineStr">
        <is>
          <t>Los Angeles Personal Injury Lawyer | Free Consultation</t>
        </is>
      </c>
    </row>
    <row r="123" ht="22" customHeight="1">
      <c r="A123" s="9" t="inlineStr">
        <is>
          <t>car accident lawyer los angeles county</t>
        </is>
      </c>
      <c r="B123" s="9" t="inlineStr">
        <is>
          <t>Los Angeles County</t>
        </is>
      </c>
      <c r="C123" s="11" t="n">
        <v>30</v>
      </c>
      <c r="D123" s="11" t="n">
        <v>5</v>
      </c>
      <c r="E123" s="10" t="inlineStr"/>
      <c r="F123" s="9" t="inlineStr">
        <is>
          <t>Direct Firm</t>
        </is>
      </c>
      <c r="G123" s="9" t="inlineStr">
        <is>
          <t>dominguezfirm.com</t>
        </is>
      </c>
      <c r="H123" s="9" t="inlineStr">
        <is>
          <t>https://dominguezfirm.com/injury-lawyer/car-accident/</t>
        </is>
      </c>
      <c r="I123" s="9" t="inlineStr">
        <is>
          <t>Top Los Angeles Car Accident Lawyer | 96% Success Rate</t>
        </is>
      </c>
    </row>
    <row r="124" ht="22" customHeight="1">
      <c r="A124" s="6" t="inlineStr">
        <is>
          <t>car accident lawyer los angeles county</t>
        </is>
      </c>
      <c r="B124" s="6" t="inlineStr">
        <is>
          <t>Los Angeles County</t>
        </is>
      </c>
      <c r="C124" s="8" t="n">
        <v>30</v>
      </c>
      <c r="D124" s="8" t="n">
        <v>6</v>
      </c>
      <c r="E124" s="7" t="inlineStr"/>
      <c r="F124" s="6" t="inlineStr">
        <is>
          <t>Direct Firm</t>
        </is>
      </c>
      <c r="G124" s="6" t="inlineStr">
        <is>
          <t>panish.law</t>
        </is>
      </c>
      <c r="H124" s="6" t="inlineStr">
        <is>
          <t>https://www.panish.law/los-angeles-car-accident-lawyer.html</t>
        </is>
      </c>
      <c r="I124" s="6" t="inlineStr">
        <is>
          <t>Los Angeles Car Accident Attorney | $10 Billion Recovered</t>
        </is>
      </c>
    </row>
    <row r="125" ht="22" customHeight="1">
      <c r="A125" s="9" t="inlineStr">
        <is>
          <t>car accident lawyer los angeles county</t>
        </is>
      </c>
      <c r="B125" s="9" t="inlineStr">
        <is>
          <t>Los Angeles County</t>
        </is>
      </c>
      <c r="C125" s="11" t="n">
        <v>30</v>
      </c>
      <c r="D125" s="11" t="n">
        <v>7</v>
      </c>
      <c r="E125" s="10" t="inlineStr"/>
      <c r="F125" s="9" t="inlineStr">
        <is>
          <t>Direct Firm</t>
        </is>
      </c>
      <c r="G125" s="9" t="inlineStr">
        <is>
          <t>reddit.com</t>
        </is>
      </c>
      <c r="H125" s="9" t="inlineStr">
        <is>
          <t>https://www.reddit.com/r/AskLosAngeles/comments/1q52mef/who_are_the_best_injury_lawyers_in_la_for_car/</t>
        </is>
      </c>
      <c r="I125" s="9" t="inlineStr">
        <is>
          <t>Who are the best injury lawyers in LA for car accident?</t>
        </is>
      </c>
    </row>
    <row r="126" ht="22" customHeight="1">
      <c r="A126" s="6" t="inlineStr">
        <is>
          <t>car accident lawyer los angeles county</t>
        </is>
      </c>
      <c r="B126" s="6" t="inlineStr">
        <is>
          <t>Los Angeles County</t>
        </is>
      </c>
      <c r="C126" s="8" t="n">
        <v>30</v>
      </c>
      <c r="D126" s="8" t="n">
        <v>8</v>
      </c>
      <c r="E126" s="7" t="inlineStr"/>
      <c r="F126" s="6" t="inlineStr">
        <is>
          <t>Direct Firm</t>
        </is>
      </c>
      <c r="G126" s="6" t="inlineStr">
        <is>
          <t>rkmlaw.net</t>
        </is>
      </c>
      <c r="H126" s="6" t="inlineStr">
        <is>
          <t>https://www.rkmlaw.net/los-angeles-car-accident-lawyer/</t>
        </is>
      </c>
      <c r="I126" s="6" t="inlineStr">
        <is>
          <t>Los Angeles car accident lawyer</t>
        </is>
      </c>
    </row>
    <row r="127" ht="22" customHeight="1">
      <c r="A127" s="9" t="inlineStr">
        <is>
          <t>car accident lawyer los angeles county</t>
        </is>
      </c>
      <c r="B127" s="9" t="inlineStr">
        <is>
          <t>Los Angeles County</t>
        </is>
      </c>
      <c r="C127" s="11" t="n">
        <v>30</v>
      </c>
      <c r="D127" s="11" t="n">
        <v>9</v>
      </c>
      <c r="E127" s="10" t="inlineStr"/>
      <c r="F127" s="9" t="inlineStr">
        <is>
          <t>Direct Firm</t>
        </is>
      </c>
      <c r="G127" s="9" t="inlineStr">
        <is>
          <t>jacobyandmeyers.com</t>
        </is>
      </c>
      <c r="H127" s="9" t="inlineStr">
        <is>
          <t>https://www.jacobyandmeyers.com/los-angeles-car-accident-lawyer</t>
        </is>
      </c>
      <c r="I127" s="9" t="inlineStr">
        <is>
          <t>100% Free Consultation | Los Angeles Car Accident Attorney</t>
        </is>
      </c>
    </row>
    <row r="128" ht="22" customHeight="1">
      <c r="A128" s="6" t="inlineStr">
        <is>
          <t>car accident lawyer los angeles county</t>
        </is>
      </c>
      <c r="B128" s="6" t="inlineStr">
        <is>
          <t>Los Angeles County</t>
        </is>
      </c>
      <c r="C128" s="8" t="n">
        <v>30</v>
      </c>
      <c r="D128" s="8" t="n">
        <v>10</v>
      </c>
      <c r="E128" s="7" t="inlineStr"/>
      <c r="F128" s="6" t="inlineStr">
        <is>
          <t>Direct Firm</t>
        </is>
      </c>
      <c r="G128" s="6" t="inlineStr">
        <is>
          <t>bencrump.com</t>
        </is>
      </c>
      <c r="H128" s="6" t="inlineStr">
        <is>
          <t>https://bencrump.com/areas-we-serve/los-angeles-ca/car-accident-lawyer/uninsured-car/</t>
        </is>
      </c>
      <c r="I128" s="6" t="inlineStr">
        <is>
          <t>Los Angeles Uninsured Car Accident Lawyers</t>
        </is>
      </c>
    </row>
    <row r="129" ht="22" customHeight="1">
      <c r="A129" s="9" t="inlineStr">
        <is>
          <t>car accident lawyer los angeles county</t>
        </is>
      </c>
      <c r="B129" s="9" t="inlineStr">
        <is>
          <t>Los Angeles County</t>
        </is>
      </c>
      <c r="C129" s="11" t="n">
        <v>30</v>
      </c>
      <c r="D129" s="11" t="n">
        <v>11</v>
      </c>
      <c r="E129" s="10" t="inlineStr"/>
      <c r="F129" s="9" t="inlineStr">
        <is>
          <t>Direct Firm</t>
        </is>
      </c>
      <c r="G129" s="9" t="inlineStr">
        <is>
          <t>mcnicholaslaw.com</t>
        </is>
      </c>
      <c r="H129" s="9" t="inlineStr">
        <is>
          <t>https://www.mcnicholaslaw.com/practice-areas/car-accidents/</t>
        </is>
      </c>
      <c r="I129" s="9" t="inlineStr">
        <is>
          <t>Los Angeles Car Accident Lawyer - What to Do After an ...</t>
        </is>
      </c>
    </row>
    <row r="130" ht="22" customHeight="1">
      <c r="A130" s="6" t="inlineStr">
        <is>
          <t>car accident lawyer los angeles county</t>
        </is>
      </c>
      <c r="B130" s="6" t="inlineStr">
        <is>
          <t>Los Angeles County</t>
        </is>
      </c>
      <c r="C130" s="8" t="n">
        <v>30</v>
      </c>
      <c r="D130" s="8" t="n">
        <v>12</v>
      </c>
      <c r="E130" s="7" t="inlineStr"/>
      <c r="F130" s="6" t="inlineStr">
        <is>
          <t>Direct Firm</t>
        </is>
      </c>
      <c r="G130" s="6" t="inlineStr">
        <is>
          <t>lntriallawyers.com</t>
        </is>
      </c>
      <c r="H130" s="6" t="inlineStr">
        <is>
          <t>https://lntriallawyers.com/los-angeles-car-accident-lawyer/</t>
        </is>
      </c>
      <c r="I130" s="6" t="inlineStr">
        <is>
          <t>Los Angeles Car Accident Lawyers</t>
        </is>
      </c>
    </row>
    <row r="131" ht="22" customHeight="1">
      <c r="A131" s="9" t="inlineStr">
        <is>
          <t>car accident lawyer los angeles county</t>
        </is>
      </c>
      <c r="B131" s="9" t="inlineStr">
        <is>
          <t>Los Angeles County</t>
        </is>
      </c>
      <c r="C131" s="11" t="n">
        <v>30</v>
      </c>
      <c r="D131" s="11" t="n">
        <v>14</v>
      </c>
      <c r="E131" s="10" t="inlineStr"/>
      <c r="F131" s="9" t="inlineStr">
        <is>
          <t>Direct Firm</t>
        </is>
      </c>
      <c r="G131" s="9" t="inlineStr">
        <is>
          <t>jacobyandmeyers.com</t>
        </is>
      </c>
      <c r="H131" s="9" t="inlineStr">
        <is>
          <t>https://www.jacobyandmeyers.com/los-angeles-personal-injury-lawyer/</t>
        </is>
      </c>
      <c r="I131" s="9" t="inlineStr">
        <is>
          <t>Top Los Angeles Personal Injury Lawyers | 50 years experience</t>
        </is>
      </c>
    </row>
    <row r="132" ht="22" customHeight="1">
      <c r="A132" s="6" t="inlineStr">
        <is>
          <t>car accident lawyer los angeles</t>
        </is>
      </c>
      <c r="B132" s="6" t="inlineStr">
        <is>
          <t>Los Angeles</t>
        </is>
      </c>
      <c r="C132" s="8" t="n">
        <v>30</v>
      </c>
      <c r="D132" s="8" t="n">
        <v>4</v>
      </c>
      <c r="E132" s="8" t="n">
        <v>47</v>
      </c>
      <c r="F132" s="6" t="inlineStr">
        <is>
          <t>Direct Firm</t>
        </is>
      </c>
      <c r="G132" s="6" t="inlineStr">
        <is>
          <t>dominguezfirm.com</t>
        </is>
      </c>
      <c r="H132" s="6" t="inlineStr">
        <is>
          <t>https://dominguezfirm.com/injury-lawyer/car-accident/</t>
        </is>
      </c>
      <c r="I132" s="6" t="inlineStr">
        <is>
          <t>Top Los Angeles Car Accident Lawyer | 96% Success Rate</t>
        </is>
      </c>
    </row>
    <row r="133" ht="22" customHeight="1">
      <c r="A133" s="9" t="inlineStr">
        <is>
          <t>car accident lawyer los angeles</t>
        </is>
      </c>
      <c r="B133" s="9" t="inlineStr">
        <is>
          <t>Los Angeles</t>
        </is>
      </c>
      <c r="C133" s="11" t="n">
        <v>30</v>
      </c>
      <c r="D133" s="11" t="n">
        <v>5</v>
      </c>
      <c r="E133" s="11" t="n">
        <v>63</v>
      </c>
      <c r="F133" s="9" t="inlineStr">
        <is>
          <t>Direct Firm</t>
        </is>
      </c>
      <c r="G133" s="9" t="inlineStr">
        <is>
          <t>bencrump.com</t>
        </is>
      </c>
      <c r="H133" s="9" t="inlineStr">
        <is>
          <t>https://bencrump.com/areas-we-serve/los-angeles-ca/car-accident-lawyer/uninsured-car/</t>
        </is>
      </c>
      <c r="I133" s="9" t="inlineStr">
        <is>
          <t>Los Angeles Uninsured Car Accident Lawyers</t>
        </is>
      </c>
    </row>
    <row r="134" ht="22" customHeight="1">
      <c r="A134" s="6" t="inlineStr">
        <is>
          <t>car accident lawyer los angeles</t>
        </is>
      </c>
      <c r="B134" s="6" t="inlineStr">
        <is>
          <t>Los Angeles</t>
        </is>
      </c>
      <c r="C134" s="8" t="n">
        <v>30</v>
      </c>
      <c r="D134" s="8" t="n">
        <v>6</v>
      </c>
      <c r="E134" s="7" t="n"/>
      <c r="F134" s="6" t="inlineStr">
        <is>
          <t>Directory</t>
        </is>
      </c>
      <c r="G134" s="6" t="inlineStr">
        <is>
          <t>attorneys.superlawyers.com</t>
        </is>
      </c>
      <c r="H134" s="6" t="inlineStr">
        <is>
          <t>https://attorneys.superlawyers.com/motor-vehicle-accidents/california/los-angeles/</t>
        </is>
      </c>
      <c r="I134" s="6" t="inlineStr">
        <is>
          <t>Best Los Angeles, CA Car Accident Attorneys</t>
        </is>
      </c>
    </row>
    <row r="135" ht="22" customHeight="1">
      <c r="A135" s="9" t="inlineStr">
        <is>
          <t>car accident lawyer los angeles</t>
        </is>
      </c>
      <c r="B135" s="9" t="inlineStr">
        <is>
          <t>Los Angeles</t>
        </is>
      </c>
      <c r="C135" s="11" t="n">
        <v>30</v>
      </c>
      <c r="D135" s="11" t="n">
        <v>7</v>
      </c>
      <c r="E135" s="11" t="n">
        <v>95</v>
      </c>
      <c r="F135" s="9" t="inlineStr">
        <is>
          <t>Direct Firm</t>
        </is>
      </c>
      <c r="G135" s="9" t="inlineStr">
        <is>
          <t>reddit.com</t>
        </is>
      </c>
      <c r="H135" s="9" t="inlineStr">
        <is>
          <t>https://www.reddit.com/r/AskLosAngeles/comments/1q52mef/who_are_the_best_injury_lawyers_in_la_for_car/</t>
        </is>
      </c>
      <c r="I135" s="9" t="inlineStr">
        <is>
          <t>Who are the best injury lawyers in LA for car accident?</t>
        </is>
      </c>
    </row>
    <row r="136" ht="22" customHeight="1">
      <c r="A136" s="6" t="inlineStr">
        <is>
          <t>car accident lawyer los angeles</t>
        </is>
      </c>
      <c r="B136" s="6" t="inlineStr">
        <is>
          <t>Los Angeles</t>
        </is>
      </c>
      <c r="C136" s="8" t="n">
        <v>30</v>
      </c>
      <c r="D136" s="8" t="n">
        <v>9</v>
      </c>
      <c r="E136" s="8" t="n">
        <v>48</v>
      </c>
      <c r="F136" s="6" t="inlineStr">
        <is>
          <t>Direct Firm</t>
        </is>
      </c>
      <c r="G136" s="6" t="inlineStr">
        <is>
          <t>jacobyandmeyers.com</t>
        </is>
      </c>
      <c r="H136" s="6" t="inlineStr">
        <is>
          <t>https://www.jacobyandmeyers.com/los-angeles-car-accident-lawyer</t>
        </is>
      </c>
      <c r="I136" s="6" t="inlineStr">
        <is>
          <t>100% Free Consultation | Los Angeles Car Accident Attorney</t>
        </is>
      </c>
    </row>
    <row r="137" ht="22" customHeight="1">
      <c r="A137" s="9" t="inlineStr">
        <is>
          <t>car accident lawyer los angeles</t>
        </is>
      </c>
      <c r="B137" s="9" t="inlineStr">
        <is>
          <t>Los Angeles</t>
        </is>
      </c>
      <c r="C137" s="11" t="n">
        <v>30</v>
      </c>
      <c r="D137" s="11" t="n">
        <v>10</v>
      </c>
      <c r="E137" s="11" t="n">
        <v>56</v>
      </c>
      <c r="F137" s="9" t="inlineStr">
        <is>
          <t>Direct Firm</t>
        </is>
      </c>
      <c r="G137" s="9" t="inlineStr">
        <is>
          <t>singletonschreiber.com</t>
        </is>
      </c>
      <c r="H137" s="9" t="inlineStr">
        <is>
          <t>https://www.singletonschreiber.com/los-angeles-car-accident-attorney</t>
        </is>
      </c>
      <c r="I137" s="9" t="inlineStr">
        <is>
          <t>Los Angeles Car Accident Attorney</t>
        </is>
      </c>
    </row>
    <row r="138" ht="22" customHeight="1">
      <c r="A138" s="6" t="inlineStr">
        <is>
          <t>car accident lawyer los angeles</t>
        </is>
      </c>
      <c r="B138" s="6" t="inlineStr">
        <is>
          <t>Los Angeles</t>
        </is>
      </c>
      <c r="C138" s="8" t="n">
        <v>30</v>
      </c>
      <c r="D138" s="8" t="n">
        <v>11</v>
      </c>
      <c r="E138" s="8" t="n">
        <v>17</v>
      </c>
      <c r="F138" s="6" t="inlineStr">
        <is>
          <t>Direct Firm</t>
        </is>
      </c>
      <c r="G138" s="6" t="inlineStr">
        <is>
          <t>azizilawfirm.com</t>
        </is>
      </c>
      <c r="H138" s="6" t="inlineStr">
        <is>
          <t>https://www.azizilawfirm.com/car-accident-lawyer</t>
        </is>
      </c>
      <c r="I138" s="6" t="inlineStr">
        <is>
          <t>Car Accident Lawyer in Los Angeles | Azizi Law Firm</t>
        </is>
      </c>
    </row>
    <row r="139" ht="22" customHeight="1">
      <c r="A139" s="9" t="inlineStr">
        <is>
          <t>car accident lawyer los angeles</t>
        </is>
      </c>
      <c r="B139" s="9" t="inlineStr">
        <is>
          <t>Los Angeles</t>
        </is>
      </c>
      <c r="C139" s="11" t="n">
        <v>30</v>
      </c>
      <c r="D139" s="11" t="n">
        <v>12</v>
      </c>
      <c r="E139" s="11" t="n">
        <v>49</v>
      </c>
      <c r="F139" s="9" t="inlineStr">
        <is>
          <t>Direct Firm</t>
        </is>
      </c>
      <c r="G139" s="9" t="inlineStr">
        <is>
          <t>victimslawyer.com</t>
        </is>
      </c>
      <c r="H139" s="9" t="inlineStr">
        <is>
          <t>https://www.victimslawyer.com/videos/los-angeles-car-accident-attorney-recommendation/</t>
        </is>
      </c>
      <c r="I139" s="9" t="inlineStr">
        <is>
          <t>Los Angeles Car Accident Attorney Recommendation | Los ...</t>
        </is>
      </c>
    </row>
    <row r="140" ht="22" customHeight="1">
      <c r="A140" s="6" t="inlineStr">
        <is>
          <t>car accident lawyer los angeles</t>
        </is>
      </c>
      <c r="B140" s="6" t="inlineStr">
        <is>
          <t>Los Angeles</t>
        </is>
      </c>
      <c r="C140" s="8" t="n">
        <v>30</v>
      </c>
      <c r="D140" s="8" t="n">
        <v>15</v>
      </c>
      <c r="E140" s="8" t="n">
        <v>32</v>
      </c>
      <c r="F140" s="6" t="inlineStr">
        <is>
          <t>Direct Firm</t>
        </is>
      </c>
      <c r="G140" s="6" t="inlineStr">
        <is>
          <t>rkmlaw.net</t>
        </is>
      </c>
      <c r="H140" s="6" t="inlineStr">
        <is>
          <t>https://www.rkmlaw.net/los-angeles-car-accident-lawyer/</t>
        </is>
      </c>
      <c r="I140" s="6" t="inlineStr">
        <is>
          <t>Los Angeles car accident lawyer</t>
        </is>
      </c>
    </row>
    <row r="141" ht="22" customHeight="1">
      <c r="A141" s="9" t="inlineStr">
        <is>
          <t>car accident lawyer los angeles</t>
        </is>
      </c>
      <c r="B141" s="9" t="inlineStr">
        <is>
          <t>Los Angeles</t>
        </is>
      </c>
      <c r="C141" s="11" t="n">
        <v>30</v>
      </c>
      <c r="D141" s="11" t="n">
        <v>16</v>
      </c>
      <c r="E141" s="11" t="n">
        <v>49</v>
      </c>
      <c r="F141" s="9" t="inlineStr">
        <is>
          <t>Direct Firm</t>
        </is>
      </c>
      <c r="G141" s="9" t="inlineStr">
        <is>
          <t>victimslawyer.com</t>
        </is>
      </c>
      <c r="H141" s="9" t="inlineStr">
        <is>
          <t>https://www.victimslawyer.com/videos/los-angeles-car-accident-attorney-recommendation/</t>
        </is>
      </c>
      <c r="I141" s="9" t="inlineStr">
        <is>
          <t>Los Angeles Car Accident Attorney Recommendation | Los ...</t>
        </is>
      </c>
    </row>
    <row r="142" ht="22" customHeight="1">
      <c r="A142" s="6" t="inlineStr">
        <is>
          <t>car accident lawyer santa monica</t>
        </is>
      </c>
      <c r="B142" s="6" t="inlineStr">
        <is>
          <t>Santa Monica</t>
        </is>
      </c>
      <c r="C142" s="8" t="n">
        <v>30</v>
      </c>
      <c r="D142" s="8" t="n">
        <v>4</v>
      </c>
      <c r="E142" s="8" t="n">
        <v>20</v>
      </c>
      <c r="F142" s="6" t="inlineStr">
        <is>
          <t>Direct Firm</t>
        </is>
      </c>
      <c r="G142" s="6" t="inlineStr">
        <is>
          <t>kermanillp.com</t>
        </is>
      </c>
      <c r="H142" s="6" t="inlineStr">
        <is>
          <t>https://www.kermanillp.com/santa-monica</t>
        </is>
      </c>
      <c r="I142" s="6" t="inlineStr">
        <is>
          <t>Personal Injury Lawyers in Santa Monica</t>
        </is>
      </c>
    </row>
    <row r="143" ht="22" customHeight="1">
      <c r="A143" s="9" t="inlineStr">
        <is>
          <t>car accident lawyer santa monica</t>
        </is>
      </c>
      <c r="B143" s="9" t="inlineStr">
        <is>
          <t>Santa Monica</t>
        </is>
      </c>
      <c r="C143" s="11" t="n">
        <v>30</v>
      </c>
      <c r="D143" s="11" t="n">
        <v>6</v>
      </c>
      <c r="E143" s="11" t="n">
        <v>24</v>
      </c>
      <c r="F143" s="9" t="inlineStr">
        <is>
          <t>Direct Firm</t>
        </is>
      </c>
      <c r="G143" s="9" t="inlineStr">
        <is>
          <t>olanlaw.com</t>
        </is>
      </c>
      <c r="H143" s="9" t="inlineStr">
        <is>
          <t>https://olanlaw.com/</t>
        </is>
      </c>
      <c r="I143" s="9" t="inlineStr">
        <is>
          <t>Olan Law | Santa Monica Personal Injury Attorneys</t>
        </is>
      </c>
    </row>
    <row r="144" ht="22" customHeight="1">
      <c r="A144" s="6" t="inlineStr">
        <is>
          <t>car accident lawyer santa monica</t>
        </is>
      </c>
      <c r="B144" s="6" t="inlineStr">
        <is>
          <t>Santa Monica</t>
        </is>
      </c>
      <c r="C144" s="8" t="n">
        <v>30</v>
      </c>
      <c r="D144" s="8" t="n">
        <v>7</v>
      </c>
      <c r="E144" s="7" t="n"/>
      <c r="F144" s="6" t="inlineStr">
        <is>
          <t>Directory</t>
        </is>
      </c>
      <c r="G144" s="6" t="inlineStr">
        <is>
          <t>attorneys.superlawyers.com</t>
        </is>
      </c>
      <c r="H144" s="6" t="inlineStr">
        <is>
          <t>https://attorneys.superlawyers.com/personal-injury-plaintiff/california/santa-monica/</t>
        </is>
      </c>
      <c r="I144" s="6" t="inlineStr">
        <is>
          <t>Top Rated Personal Injury Lawyers in Santa Monica, CA</t>
        </is>
      </c>
    </row>
    <row r="145" ht="22" customHeight="1">
      <c r="A145" s="9" t="inlineStr">
        <is>
          <t>car accident lawyer santa monica</t>
        </is>
      </c>
      <c r="B145" s="9" t="inlineStr">
        <is>
          <t>Santa Monica</t>
        </is>
      </c>
      <c r="C145" s="11" t="n">
        <v>30</v>
      </c>
      <c r="D145" s="11" t="n">
        <v>8</v>
      </c>
      <c r="E145" s="11" t="n">
        <v>40</v>
      </c>
      <c r="F145" s="9" t="inlineStr">
        <is>
          <t>Direct Firm</t>
        </is>
      </c>
      <c r="G145" s="9" t="inlineStr">
        <is>
          <t>gbw.law</t>
        </is>
      </c>
      <c r="H145" s="9" t="inlineStr">
        <is>
          <t>https://www.gbw.law/santa-monica/</t>
        </is>
      </c>
      <c r="I145" s="9" t="inlineStr">
        <is>
          <t>Santa Monica Personal Injury Lawyers</t>
        </is>
      </c>
    </row>
    <row r="146" ht="22" customHeight="1">
      <c r="A146" s="6" t="inlineStr">
        <is>
          <t>car accident lawyer santa monica</t>
        </is>
      </c>
      <c r="B146" s="6" t="inlineStr">
        <is>
          <t>Santa Monica</t>
        </is>
      </c>
      <c r="C146" s="8" t="n">
        <v>30</v>
      </c>
      <c r="D146" s="8" t="n">
        <v>9</v>
      </c>
      <c r="E146" s="8" t="n">
        <v>40</v>
      </c>
      <c r="F146" s="6" t="inlineStr">
        <is>
          <t>Direct Firm</t>
        </is>
      </c>
      <c r="G146" s="6" t="inlineStr">
        <is>
          <t>harrispersonalinjury.com</t>
        </is>
      </c>
      <c r="H146" s="6" t="inlineStr">
        <is>
          <t>https://harrispersonalinjury.com/santa-monica/</t>
        </is>
      </c>
      <c r="I146" s="6" t="inlineStr">
        <is>
          <t>Santa Monica | Harris Personal Injury ...</t>
        </is>
      </c>
    </row>
    <row r="147" ht="22" customHeight="1">
      <c r="A147" s="9" t="inlineStr">
        <is>
          <t>car accident lawyer santa monica</t>
        </is>
      </c>
      <c r="B147" s="9" t="inlineStr">
        <is>
          <t>Santa Monica</t>
        </is>
      </c>
      <c r="C147" s="11" t="n">
        <v>30</v>
      </c>
      <c r="D147" s="11" t="n">
        <v>10</v>
      </c>
      <c r="E147" s="11" t="n">
        <v>9</v>
      </c>
      <c r="F147" s="9" t="inlineStr">
        <is>
          <t>Direct Firm</t>
        </is>
      </c>
      <c r="G147" s="9" t="inlineStr">
        <is>
          <t>randolphassociates.com</t>
        </is>
      </c>
      <c r="H147" s="9" t="inlineStr">
        <is>
          <t>https://randolphassociates.com/</t>
        </is>
      </c>
      <c r="I147" s="9" t="inlineStr">
        <is>
          <t>Personal Injury Lawyer Santa Monica | CA Personal Injury ...</t>
        </is>
      </c>
    </row>
    <row r="148" ht="22" customHeight="1">
      <c r="A148" s="6" t="inlineStr">
        <is>
          <t>car accident lawyer santa monica</t>
        </is>
      </c>
      <c r="B148" s="6" t="inlineStr">
        <is>
          <t>Santa Monica</t>
        </is>
      </c>
      <c r="C148" s="8" t="n">
        <v>30</v>
      </c>
      <c r="D148" s="8" t="n">
        <v>11</v>
      </c>
      <c r="E148" s="8" t="n">
        <v>18</v>
      </c>
      <c r="F148" s="6" t="inlineStr">
        <is>
          <t>Direct Firm</t>
        </is>
      </c>
      <c r="G148" s="6" t="inlineStr">
        <is>
          <t>burgbrock.com</t>
        </is>
      </c>
      <c r="H148" s="6" t="inlineStr">
        <is>
          <t>https://www.burgbrock.com/santa-monica-personal-injury-lawyer/</t>
        </is>
      </c>
      <c r="I148" s="6" t="inlineStr">
        <is>
          <t>Santa Monica Personal Injury Lawyer</t>
        </is>
      </c>
    </row>
    <row r="149" ht="22" customHeight="1">
      <c r="A149" s="9" t="inlineStr">
        <is>
          <t>car accident lawyer santa monica</t>
        </is>
      </c>
      <c r="B149" s="9" t="inlineStr">
        <is>
          <t>Santa Monica</t>
        </is>
      </c>
      <c r="C149" s="11" t="n">
        <v>30</v>
      </c>
      <c r="D149" s="11" t="n">
        <v>12</v>
      </c>
      <c r="E149" s="11" t="n">
        <v>23</v>
      </c>
      <c r="F149" s="9" t="inlineStr">
        <is>
          <t>Direct Firm</t>
        </is>
      </c>
      <c r="G149" s="9" t="inlineStr">
        <is>
          <t>a2zlegal.com</t>
        </is>
      </c>
      <c r="H149" s="9" t="inlineStr">
        <is>
          <t>https://www.a2zlegal.com/car-accident-attorney-santa-monica-ca</t>
        </is>
      </c>
      <c r="I149" s="9" t="inlineStr">
        <is>
          <t>Car Accident Lawyer in Santa Monica, CA</t>
        </is>
      </c>
    </row>
    <row r="150" ht="22" customHeight="1">
      <c r="A150" s="6" t="inlineStr">
        <is>
          <t>car accident lawyer santa monica</t>
        </is>
      </c>
      <c r="B150" s="6" t="inlineStr">
        <is>
          <t>Santa Monica</t>
        </is>
      </c>
      <c r="C150" s="8" t="n">
        <v>30</v>
      </c>
      <c r="D150" s="8" t="n">
        <v>13</v>
      </c>
      <c r="E150" s="8" t="n">
        <v>14</v>
      </c>
      <c r="F150" s="6" t="inlineStr">
        <is>
          <t>Direct Firm</t>
        </is>
      </c>
      <c r="G150" s="6" t="inlineStr">
        <is>
          <t>asherhoffmanlaw.com</t>
        </is>
      </c>
      <c r="H150" s="6" t="inlineStr">
        <is>
          <t>https://asherhoffmanlaw.com/santa-monica-personal-injury-lawyer/</t>
        </is>
      </c>
      <c r="I150" s="6" t="inlineStr">
        <is>
          <t>Santa Monica Personal Injury Lawyer</t>
        </is>
      </c>
    </row>
    <row r="151" ht="22" customHeight="1">
      <c r="A151" s="9" t="inlineStr">
        <is>
          <t>car accident lawyer santa monica</t>
        </is>
      </c>
      <c r="B151" s="9" t="inlineStr">
        <is>
          <t>Santa Monica</t>
        </is>
      </c>
      <c r="C151" s="11" t="n">
        <v>30</v>
      </c>
      <c r="D151" s="11" t="n">
        <v>15</v>
      </c>
      <c r="E151" s="11" t="n">
        <v>0.3</v>
      </c>
      <c r="F151" s="9" t="inlineStr">
        <is>
          <t>Direct Firm</t>
        </is>
      </c>
      <c r="G151" s="9" t="inlineStr">
        <is>
          <t>dunnpersonalinjury.com</t>
        </is>
      </c>
      <c r="H151" s="9" t="inlineStr">
        <is>
          <t>https://www.dunnpersonalinjury.com/</t>
        </is>
      </c>
      <c r="I151" s="9" t="inlineStr">
        <is>
          <t>Personal Injury Lawyers Santa Monica - Dunn, Carpio &amp; Turner</t>
        </is>
      </c>
    </row>
    <row r="152" ht="22" customHeight="1">
      <c r="A152" s="6" t="inlineStr">
        <is>
          <t>car accident lawyer beverly hills</t>
        </is>
      </c>
      <c r="B152" s="6" t="inlineStr">
        <is>
          <t>Beverly Hills</t>
        </is>
      </c>
      <c r="C152" s="8" t="n">
        <v>30</v>
      </c>
      <c r="D152" s="8" t="n">
        <v>4</v>
      </c>
      <c r="E152" s="8" t="n">
        <v>26</v>
      </c>
      <c r="F152" s="6" t="inlineStr">
        <is>
          <t>Direct Firm</t>
        </is>
      </c>
      <c r="G152" s="6" t="inlineStr">
        <is>
          <t>dordicklaw.com</t>
        </is>
      </c>
      <c r="H152" s="6" t="inlineStr">
        <is>
          <t>https://www.dordicklaw.com/beverly-hills-personal-injury/car-accidents/</t>
        </is>
      </c>
      <c r="I152" s="6" t="inlineStr">
        <is>
          <t>Beverly Hills Car Accident Lawyers</t>
        </is>
      </c>
    </row>
    <row r="153" ht="22" customHeight="1">
      <c r="A153" s="9" t="inlineStr">
        <is>
          <t>car accident lawyer beverly hills</t>
        </is>
      </c>
      <c r="B153" s="9" t="inlineStr">
        <is>
          <t>Beverly Hills</t>
        </is>
      </c>
      <c r="C153" s="11" t="n">
        <v>30</v>
      </c>
      <c r="D153" s="11" t="n">
        <v>5</v>
      </c>
      <c r="E153" s="10" t="n"/>
      <c r="F153" s="9" t="inlineStr">
        <is>
          <t>Directory</t>
        </is>
      </c>
      <c r="G153" s="9" t="inlineStr">
        <is>
          <t>attorneys.superlawyers.com</t>
        </is>
      </c>
      <c r="H153" s="9" t="inlineStr">
        <is>
          <t>https://attorneys.superlawyers.com/motor-vehicle-accidents/california/beverly-hills/</t>
        </is>
      </c>
      <c r="I153" s="9" t="inlineStr">
        <is>
          <t>Top Rated Car Accident Lawyers in Beverly Hills, CA</t>
        </is>
      </c>
    </row>
    <row r="154" ht="22" customHeight="1">
      <c r="A154" s="6" t="inlineStr">
        <is>
          <t>car accident lawyer beverly hills</t>
        </is>
      </c>
      <c r="B154" s="6" t="inlineStr">
        <is>
          <t>Beverly Hills</t>
        </is>
      </c>
      <c r="C154" s="8" t="n">
        <v>30</v>
      </c>
      <c r="D154" s="8" t="n">
        <v>6</v>
      </c>
      <c r="E154" s="8" t="n">
        <v>43</v>
      </c>
      <c r="F154" s="6" t="inlineStr">
        <is>
          <t>Direct Firm</t>
        </is>
      </c>
      <c r="G154" s="6" t="inlineStr">
        <is>
          <t>cz.law</t>
        </is>
      </c>
      <c r="H154" s="6" t="inlineStr">
        <is>
          <t>https://www.cz.law/locations/beverly-hills/</t>
        </is>
      </c>
      <c r="I154" s="6" t="inlineStr">
        <is>
          <t>Beverly Hills Personal Injury Attorneys</t>
        </is>
      </c>
    </row>
    <row r="155" ht="22" customHeight="1">
      <c r="A155" s="9" t="inlineStr">
        <is>
          <t>car accident lawyer beverly hills</t>
        </is>
      </c>
      <c r="B155" s="9" t="inlineStr">
        <is>
          <t>Beverly Hills</t>
        </is>
      </c>
      <c r="C155" s="11" t="n">
        <v>30</v>
      </c>
      <c r="D155" s="11" t="n">
        <v>7</v>
      </c>
      <c r="E155" s="11" t="n">
        <v>0.8</v>
      </c>
      <c r="F155" s="9" t="inlineStr">
        <is>
          <t>Direct Firm</t>
        </is>
      </c>
      <c r="G155" s="9" t="inlineStr">
        <is>
          <t>llalawyers.com</t>
        </is>
      </c>
      <c r="H155" s="9" t="inlineStr">
        <is>
          <t>https://www.llalawyers.com/</t>
        </is>
      </c>
      <c r="I155" s="9" t="inlineStr">
        <is>
          <t>Levitt, Leichenger &amp; Aberle LLP: Beverly Hills Personal Injury ...</t>
        </is>
      </c>
    </row>
    <row r="156" ht="22" customHeight="1">
      <c r="A156" s="6" t="inlineStr">
        <is>
          <t>car accident lawyer beverly hills</t>
        </is>
      </c>
      <c r="B156" s="6" t="inlineStr">
        <is>
          <t>Beverly Hills</t>
        </is>
      </c>
      <c r="C156" s="8" t="n">
        <v>30</v>
      </c>
      <c r="D156" s="8" t="n">
        <v>8</v>
      </c>
      <c r="E156" s="8" t="n">
        <v>35</v>
      </c>
      <c r="F156" s="6" t="inlineStr">
        <is>
          <t>Direct Firm</t>
        </is>
      </c>
      <c r="G156" s="6" t="inlineStr">
        <is>
          <t>citywidelaw.com</t>
        </is>
      </c>
      <c r="H156" s="6" t="inlineStr">
        <is>
          <t>https://www.citywidelaw.com/cities/beverly-hills-personal-injury-attorney/</t>
        </is>
      </c>
      <c r="I156" s="6" t="inlineStr">
        <is>
          <t>Beverly Hills Personal Injury Attorney</t>
        </is>
      </c>
    </row>
    <row r="157" ht="22" customHeight="1">
      <c r="A157" s="9" t="inlineStr">
        <is>
          <t>car accident lawyer beverly hills</t>
        </is>
      </c>
      <c r="B157" s="9" t="inlineStr">
        <is>
          <t>Beverly Hills</t>
        </is>
      </c>
      <c r="C157" s="11" t="n">
        <v>30</v>
      </c>
      <c r="D157" s="11" t="n">
        <v>9</v>
      </c>
      <c r="E157" s="11" t="n">
        <v>22</v>
      </c>
      <c r="F157" s="9" t="inlineStr">
        <is>
          <t>Direct Firm</t>
        </is>
      </c>
      <c r="G157" s="9" t="inlineStr">
        <is>
          <t>aghnamilawgroup.com</t>
        </is>
      </c>
      <c r="H157" s="9" t="inlineStr">
        <is>
          <t>https://aghnamilawgroup.com/beverly-hills-accident-lawyer/</t>
        </is>
      </c>
      <c r="I157" s="9" t="inlineStr">
        <is>
          <t>Beverly Hills Accident Lawyer</t>
        </is>
      </c>
    </row>
    <row r="158" ht="22" customHeight="1">
      <c r="A158" s="6" t="inlineStr">
        <is>
          <t>car accident lawyer beverly hills</t>
        </is>
      </c>
      <c r="B158" s="6" t="inlineStr">
        <is>
          <t>Beverly Hills</t>
        </is>
      </c>
      <c r="C158" s="8" t="n">
        <v>30</v>
      </c>
      <c r="D158" s="8" t="n">
        <v>10</v>
      </c>
      <c r="E158" s="8" t="n">
        <v>19</v>
      </c>
      <c r="F158" s="6" t="inlineStr">
        <is>
          <t>Direct Firm</t>
        </is>
      </c>
      <c r="G158" s="6" t="inlineStr">
        <is>
          <t>crownandstonelaw.com</t>
        </is>
      </c>
      <c r="H158" s="6" t="inlineStr">
        <is>
          <t>https://crownandstonelaw.com/service-areas/beverly-hills-personal-injury-lawyer/</t>
        </is>
      </c>
      <c r="I158" s="6" t="inlineStr">
        <is>
          <t>Personal Injury Attorney in Beverly Hills</t>
        </is>
      </c>
    </row>
    <row r="159" ht="22" customHeight="1">
      <c r="A159" s="9" t="inlineStr">
        <is>
          <t>car accident lawyer beverly hills</t>
        </is>
      </c>
      <c r="B159" s="9" t="inlineStr">
        <is>
          <t>Beverly Hills</t>
        </is>
      </c>
      <c r="C159" s="11" t="n">
        <v>30</v>
      </c>
      <c r="D159" s="11" t="n">
        <v>11</v>
      </c>
      <c r="E159" s="11" t="n">
        <v>3.5</v>
      </c>
      <c r="F159" s="9" t="inlineStr">
        <is>
          <t>Direct Firm</t>
        </is>
      </c>
      <c r="G159" s="9" t="inlineStr">
        <is>
          <t>gojefflaw.com</t>
        </is>
      </c>
      <c r="H159" s="9" t="inlineStr">
        <is>
          <t>https://gojefflaw.com/</t>
        </is>
      </c>
      <c r="I159" s="9" t="inlineStr">
        <is>
          <t>Top Beverly Hills Personal Injury Lawyers &amp; Car Accident ...</t>
        </is>
      </c>
    </row>
    <row r="160" ht="22" customHeight="1">
      <c r="A160" s="6" t="inlineStr">
        <is>
          <t>car accident lawyer beverly hills</t>
        </is>
      </c>
      <c r="B160" s="6" t="inlineStr">
        <is>
          <t>Beverly Hills</t>
        </is>
      </c>
      <c r="C160" s="8" t="n">
        <v>30</v>
      </c>
      <c r="D160" s="8" t="n">
        <v>12</v>
      </c>
      <c r="E160" s="8" t="n">
        <v>0.8</v>
      </c>
      <c r="F160" s="6" t="inlineStr">
        <is>
          <t>Direct Firm</t>
        </is>
      </c>
      <c r="G160" s="6" t="inlineStr">
        <is>
          <t>bhinjuryfirm.com</t>
        </is>
      </c>
      <c r="H160" s="6" t="inlineStr">
        <is>
          <t>https://bhinjuryfirm.com/</t>
        </is>
      </c>
      <c r="I160" s="6" t="inlineStr">
        <is>
          <t>Beverly Hills Injury Firm</t>
        </is>
      </c>
    </row>
    <row r="161" ht="22" customHeight="1">
      <c r="A161" s="9" t="inlineStr">
        <is>
          <t>car accident lawyer beverly hills</t>
        </is>
      </c>
      <c r="B161" s="9" t="inlineStr">
        <is>
          <t>Beverly Hills</t>
        </is>
      </c>
      <c r="C161" s="11" t="n">
        <v>30</v>
      </c>
      <c r="D161" s="11" t="n">
        <v>14</v>
      </c>
      <c r="E161" s="11" t="n">
        <v>28</v>
      </c>
      <c r="F161" s="9" t="inlineStr">
        <is>
          <t>Direct Firm</t>
        </is>
      </c>
      <c r="G161" s="9" t="inlineStr">
        <is>
          <t>hurwitzlawgroup.com</t>
        </is>
      </c>
      <c r="H161" s="9" t="inlineStr">
        <is>
          <t>https://hurwitzlawgroup.com/beverly-hills-car-accident-lawyer/</t>
        </is>
      </c>
      <c r="I161" s="9" t="inlineStr">
        <is>
          <t>Beverly Hills Car Accident Lawyer</t>
        </is>
      </c>
    </row>
    <row r="162" ht="22" customHeight="1">
      <c r="A162" s="6" t="inlineStr">
        <is>
          <t>car accident lawyer west hollywood</t>
        </is>
      </c>
      <c r="B162" s="6" t="inlineStr">
        <is>
          <t>West Hollywood</t>
        </is>
      </c>
      <c r="C162" s="8" t="n">
        <v>30</v>
      </c>
      <c r="D162" s="8" t="n">
        <v>4</v>
      </c>
      <c r="E162" s="8" t="n">
        <v>23</v>
      </c>
      <c r="F162" s="6" t="inlineStr">
        <is>
          <t>Direct Firm</t>
        </is>
      </c>
      <c r="G162" s="6" t="inlineStr">
        <is>
          <t>a2zlegal.com</t>
        </is>
      </c>
      <c r="H162" s="6" t="inlineStr">
        <is>
          <t>https://www.a2zlegal.com/car-accident-attorney-west-hollywood-ca</t>
        </is>
      </c>
      <c r="I162" s="6" t="inlineStr">
        <is>
          <t>Car Accident Lawyer in West Hollywood, CA</t>
        </is>
      </c>
    </row>
    <row r="163" ht="22" customHeight="1">
      <c r="A163" s="9" t="inlineStr">
        <is>
          <t>car accident lawyer west hollywood</t>
        </is>
      </c>
      <c r="B163" s="9" t="inlineStr">
        <is>
          <t>West Hollywood</t>
        </is>
      </c>
      <c r="C163" s="11" t="n">
        <v>30</v>
      </c>
      <c r="D163" s="11" t="n">
        <v>5</v>
      </c>
      <c r="E163" s="10" t="n"/>
      <c r="F163" s="9" t="inlineStr">
        <is>
          <t>Directory</t>
        </is>
      </c>
      <c r="G163" s="9" t="inlineStr">
        <is>
          <t>attorneys.superlawyers.com</t>
        </is>
      </c>
      <c r="H163" s="9" t="inlineStr">
        <is>
          <t>https://attorneys.superlawyers.com/personal-injury-plaintiff/california/west-hollywood/</t>
        </is>
      </c>
      <c r="I163" s="9" t="inlineStr">
        <is>
          <t>Top Rated Personal Injury Lawyers in West Hollywood, CA</t>
        </is>
      </c>
    </row>
    <row r="164" ht="22" customHeight="1">
      <c r="A164" s="6" t="inlineStr">
        <is>
          <t>car accident lawyer west hollywood</t>
        </is>
      </c>
      <c r="B164" s="6" t="inlineStr">
        <is>
          <t>West Hollywood</t>
        </is>
      </c>
      <c r="C164" s="8" t="n">
        <v>30</v>
      </c>
      <c r="D164" s="8" t="n">
        <v>6</v>
      </c>
      <c r="E164" s="8" t="n">
        <v>40</v>
      </c>
      <c r="F164" s="6" t="inlineStr">
        <is>
          <t>Direct Firm</t>
        </is>
      </c>
      <c r="G164" s="6" t="inlineStr">
        <is>
          <t>harrispersonalinjury.com</t>
        </is>
      </c>
      <c r="H164" s="6" t="inlineStr">
        <is>
          <t>https://harrispersonalinjury.com/west-hollywood-auto-accident-attorneys/</t>
        </is>
      </c>
      <c r="I164" s="6" t="inlineStr">
        <is>
          <t>West Hollywood Auto Accident Attorneys</t>
        </is>
      </c>
    </row>
    <row r="165" ht="22" customHeight="1">
      <c r="A165" s="9" t="inlineStr">
        <is>
          <t>car accident lawyer west hollywood</t>
        </is>
      </c>
      <c r="B165" s="9" t="inlineStr">
        <is>
          <t>West Hollywood</t>
        </is>
      </c>
      <c r="C165" s="11" t="n">
        <v>30</v>
      </c>
      <c r="D165" s="11" t="n">
        <v>7</v>
      </c>
      <c r="E165" s="11" t="n">
        <v>5</v>
      </c>
      <c r="F165" s="9" t="inlineStr">
        <is>
          <t>Direct Firm</t>
        </is>
      </c>
      <c r="G165" s="9" t="inlineStr">
        <is>
          <t>jlcla.com</t>
        </is>
      </c>
      <c r="H165" s="9" t="inlineStr">
        <is>
          <t>https://www.jlcla.com/areas-we-serve/west-hollywood-personal-injury-attorney/west-hollywodd-car-accident-attorneys/</t>
        </is>
      </c>
      <c r="I165" s="9" t="inlineStr">
        <is>
          <t>West Hollywodd Car Accident Attorneys</t>
        </is>
      </c>
    </row>
    <row r="166" ht="22" customHeight="1">
      <c r="A166" s="6" t="inlineStr">
        <is>
          <t>car accident lawyer west hollywood</t>
        </is>
      </c>
      <c r="B166" s="6" t="inlineStr">
        <is>
          <t>West Hollywood</t>
        </is>
      </c>
      <c r="C166" s="8" t="n">
        <v>30</v>
      </c>
      <c r="D166" s="8" t="n">
        <v>8</v>
      </c>
      <c r="E166" s="8" t="n">
        <v>27</v>
      </c>
      <c r="F166" s="6" t="inlineStr">
        <is>
          <t>Direct Firm</t>
        </is>
      </c>
      <c r="G166" s="6" t="inlineStr">
        <is>
          <t>razavilawgroup.com</t>
        </is>
      </c>
      <c r="H166" s="6" t="inlineStr">
        <is>
          <t>https://www.razavilawgroup.com/car-accident-attorneys-ca/west-hollywood</t>
        </is>
      </c>
      <c r="I166" s="6" t="inlineStr">
        <is>
          <t>West Hollywood Car Accident Attorneys</t>
        </is>
      </c>
    </row>
    <row r="167" ht="22" customHeight="1">
      <c r="A167" s="9" t="inlineStr">
        <is>
          <t>car accident lawyer west hollywood</t>
        </is>
      </c>
      <c r="B167" s="9" t="inlineStr">
        <is>
          <t>West Hollywood</t>
        </is>
      </c>
      <c r="C167" s="11" t="n">
        <v>30</v>
      </c>
      <c r="D167" s="11" t="n">
        <v>9</v>
      </c>
      <c r="E167" s="11" t="n">
        <v>2.1</v>
      </c>
      <c r="F167" s="9" t="inlineStr">
        <is>
          <t>Direct Firm</t>
        </is>
      </c>
      <c r="G167" s="9" t="inlineStr">
        <is>
          <t>hakakianlaw.com</t>
        </is>
      </c>
      <c r="H167" s="9" t="inlineStr">
        <is>
          <t>https://www.hakakianlaw.com/</t>
        </is>
      </c>
      <c r="I167" s="9" t="inlineStr">
        <is>
          <t>Los Angeles Personal Injury Lawyers | Hakakian Law</t>
        </is>
      </c>
    </row>
    <row r="168" ht="22" customHeight="1">
      <c r="A168" s="6" t="inlineStr">
        <is>
          <t>car accident lawyer west hollywood</t>
        </is>
      </c>
      <c r="B168" s="6" t="inlineStr">
        <is>
          <t>West Hollywood</t>
        </is>
      </c>
      <c r="C168" s="8" t="n">
        <v>30</v>
      </c>
      <c r="D168" s="8" t="n">
        <v>10</v>
      </c>
      <c r="E168" s="8" t="n">
        <v>48</v>
      </c>
      <c r="F168" s="6" t="inlineStr">
        <is>
          <t>Direct Firm</t>
        </is>
      </c>
      <c r="G168" s="6" t="inlineStr">
        <is>
          <t>jacobyandmeyers.com</t>
        </is>
      </c>
      <c r="H168" s="6" t="inlineStr">
        <is>
          <t>https://www.jacobyandmeyers.com/west-hollywood-personal-injury-lawyer/</t>
        </is>
      </c>
      <c r="I168" s="6" t="inlineStr">
        <is>
          <t>West Hollywood Personal Injury Lawyers | Jacoby &amp; Meyers</t>
        </is>
      </c>
    </row>
    <row r="169" ht="22" customHeight="1">
      <c r="A169" s="9" t="inlineStr">
        <is>
          <t>car accident lawyer west hollywood</t>
        </is>
      </c>
      <c r="B169" s="9" t="inlineStr">
        <is>
          <t>West Hollywood</t>
        </is>
      </c>
      <c r="C169" s="11" t="n">
        <v>30</v>
      </c>
      <c r="D169" s="11" t="n">
        <v>11</v>
      </c>
      <c r="E169" s="11" t="n">
        <v>23</v>
      </c>
      <c r="F169" s="9" t="inlineStr">
        <is>
          <t>Direct Firm</t>
        </is>
      </c>
      <c r="G169" s="9" t="inlineStr">
        <is>
          <t>thesterlingfirm.com</t>
        </is>
      </c>
      <c r="H169" s="9" t="inlineStr">
        <is>
          <t>https://thesterlingfirm.com/west-hollywood-personal-injury-lawyer/</t>
        </is>
      </c>
      <c r="I169" s="9" t="inlineStr">
        <is>
          <t>West Hollywood Personal Injury Lawyer</t>
        </is>
      </c>
    </row>
    <row r="170" ht="22" customHeight="1">
      <c r="A170" s="6" t="inlineStr">
        <is>
          <t>car accident lawyer west hollywood</t>
        </is>
      </c>
      <c r="B170" s="6" t="inlineStr">
        <is>
          <t>West Hollywood</t>
        </is>
      </c>
      <c r="C170" s="8" t="n">
        <v>30</v>
      </c>
      <c r="D170" s="8" t="n">
        <v>12</v>
      </c>
      <c r="E170" s="8" t="n">
        <v>70</v>
      </c>
      <c r="F170" s="6" t="inlineStr">
        <is>
          <t>Direct Firm</t>
        </is>
      </c>
      <c r="G170" s="6" t="inlineStr">
        <is>
          <t>lernerandrowe.com</t>
        </is>
      </c>
      <c r="H170" s="6" t="inlineStr">
        <is>
          <t>https://lernerandrowe.com/california/west-hollywood/</t>
        </is>
      </c>
      <c r="I170" s="6" t="inlineStr">
        <is>
          <t>West Hollywood Personal Injury Lawyers</t>
        </is>
      </c>
    </row>
    <row r="171" ht="22" customHeight="1">
      <c r="A171" s="9" t="inlineStr">
        <is>
          <t>car accident lawyer west hollywood</t>
        </is>
      </c>
      <c r="B171" s="9" t="inlineStr">
        <is>
          <t>West Hollywood</t>
        </is>
      </c>
      <c r="C171" s="11" t="n">
        <v>30</v>
      </c>
      <c r="D171" s="11" t="n">
        <v>13</v>
      </c>
      <c r="E171" s="10" t="n"/>
      <c r="F171" s="9" t="inlineStr">
        <is>
          <t>Directory</t>
        </is>
      </c>
      <c r="G171" s="9" t="inlineStr">
        <is>
          <t>yelp.com</t>
        </is>
      </c>
      <c r="H171" s="9" t="inlineStr">
        <is>
          <t>https://www.yelp.com/search?find_desc=Car+Accident+Attorney&amp;find_loc=West+Hollywood%2C+CA</t>
        </is>
      </c>
      <c r="I171" s="9" t="inlineStr">
        <is>
          <t>TOP 10 BEST Car Accident Attorney in West Hollywood, CA</t>
        </is>
      </c>
    </row>
    <row r="172" ht="22" customHeight="1">
      <c r="A172" s="6" t="inlineStr">
        <is>
          <t>car accident lawyer culver city</t>
        </is>
      </c>
      <c r="B172" s="6" t="inlineStr">
        <is>
          <t>Culver City</t>
        </is>
      </c>
      <c r="C172" s="8" t="n">
        <v>30</v>
      </c>
      <c r="D172" s="8" t="n">
        <v>4</v>
      </c>
      <c r="E172" s="7" t="inlineStr"/>
      <c r="F172" s="6" t="inlineStr">
        <is>
          <t>Direct Firm</t>
        </is>
      </c>
      <c r="G172" s="6" t="inlineStr">
        <is>
          <t>cd-lawyers.com</t>
        </is>
      </c>
      <c r="H172" s="6" t="inlineStr">
        <is>
          <t>https://cd-lawyers.com/culver-city-injury/car-accident-lawyer/</t>
        </is>
      </c>
      <c r="I172" s="6" t="inlineStr">
        <is>
          <t>Culver City Car Accident Lawyer</t>
        </is>
      </c>
    </row>
    <row r="173" ht="22" customHeight="1">
      <c r="A173" s="9" t="inlineStr">
        <is>
          <t>car accident lawyer culver city</t>
        </is>
      </c>
      <c r="B173" s="9" t="inlineStr">
        <is>
          <t>Culver City</t>
        </is>
      </c>
      <c r="C173" s="11" t="n">
        <v>30</v>
      </c>
      <c r="D173" s="11" t="n">
        <v>5</v>
      </c>
      <c r="E173" s="10" t="inlineStr"/>
      <c r="F173" s="9" t="inlineStr">
        <is>
          <t>Direct Firm</t>
        </is>
      </c>
      <c r="G173" s="9" t="inlineStr">
        <is>
          <t>harrispersonalinjury.com</t>
        </is>
      </c>
      <c r="H173" s="9" t="inlineStr">
        <is>
          <t>https://harrispersonalinjury.com/culver-city/</t>
        </is>
      </c>
      <c r="I173" s="9" t="inlineStr">
        <is>
          <t>Culver City</t>
        </is>
      </c>
    </row>
    <row r="174" ht="22" customHeight="1">
      <c r="A174" s="6" t="inlineStr">
        <is>
          <t>car accident lawyer culver city</t>
        </is>
      </c>
      <c r="B174" s="6" t="inlineStr">
        <is>
          <t>Culver City</t>
        </is>
      </c>
      <c r="C174" s="8" t="n">
        <v>30</v>
      </c>
      <c r="D174" s="8" t="n">
        <v>6</v>
      </c>
      <c r="E174" s="7" t="inlineStr"/>
      <c r="F174" s="6" t="inlineStr">
        <is>
          <t>Direct Firm</t>
        </is>
      </c>
      <c r="G174" s="6" t="inlineStr">
        <is>
          <t>brafflawfirm.com</t>
        </is>
      </c>
      <c r="H174" s="6" t="inlineStr">
        <is>
          <t>https://brafflawfirm.com/personal-injury-lawyers-culver-city/</t>
        </is>
      </c>
      <c r="I174" s="6" t="inlineStr">
        <is>
          <t>Culver City Personal Injury Lawyers | Free Consultation</t>
        </is>
      </c>
    </row>
    <row r="175" ht="22" customHeight="1">
      <c r="A175" s="9" t="inlineStr">
        <is>
          <t>car accident lawyer culver city</t>
        </is>
      </c>
      <c r="B175" s="9" t="inlineStr">
        <is>
          <t>Culver City</t>
        </is>
      </c>
      <c r="C175" s="11" t="n">
        <v>30</v>
      </c>
      <c r="D175" s="11" t="n">
        <v>7</v>
      </c>
      <c r="E175" s="10" t="inlineStr"/>
      <c r="F175" s="9" t="inlineStr">
        <is>
          <t>Directory</t>
        </is>
      </c>
      <c r="G175" s="9" t="inlineStr">
        <is>
          <t>attorneys.superlawyers.com</t>
        </is>
      </c>
      <c r="H175" s="9" t="inlineStr">
        <is>
          <t>https://attorneys.superlawyers.com/personal-injury-plaintiff/california/culver-city/</t>
        </is>
      </c>
      <c r="I175" s="9" t="inlineStr">
        <is>
          <t>Best Culver City, CA Personal Injury Attorneys</t>
        </is>
      </c>
    </row>
    <row r="176" ht="22" customHeight="1">
      <c r="A176" s="6" t="inlineStr">
        <is>
          <t>car accident lawyer culver city</t>
        </is>
      </c>
      <c r="B176" s="6" t="inlineStr">
        <is>
          <t>Culver City</t>
        </is>
      </c>
      <c r="C176" s="8" t="n">
        <v>30</v>
      </c>
      <c r="D176" s="8" t="n">
        <v>8</v>
      </c>
      <c r="E176" s="7" t="inlineStr"/>
      <c r="F176" s="6" t="inlineStr">
        <is>
          <t>Direct Firm</t>
        </is>
      </c>
      <c r="G176" s="6" t="inlineStr">
        <is>
          <t>pintas.com</t>
        </is>
      </c>
      <c r="H176" s="6" t="inlineStr">
        <is>
          <t>https://www.pintas.com/near-me/california/culver-city/car-accident-lawyer</t>
        </is>
      </c>
      <c r="I176" s="6" t="inlineStr">
        <is>
          <t>Culver City Car Accident Lawyer</t>
        </is>
      </c>
    </row>
    <row r="177" ht="22" customHeight="1">
      <c r="A177" s="9" t="inlineStr">
        <is>
          <t>car accident lawyer culver city</t>
        </is>
      </c>
      <c r="B177" s="9" t="inlineStr">
        <is>
          <t>Culver City</t>
        </is>
      </c>
      <c r="C177" s="11" t="n">
        <v>30</v>
      </c>
      <c r="D177" s="11" t="n">
        <v>9</v>
      </c>
      <c r="E177" s="10" t="inlineStr"/>
      <c r="F177" s="9" t="inlineStr">
        <is>
          <t>Direct Firm</t>
        </is>
      </c>
      <c r="G177" s="9" t="inlineStr">
        <is>
          <t>karnsandkarns.com</t>
        </is>
      </c>
      <c r="H177" s="9" t="inlineStr">
        <is>
          <t>https://www.karnsandkarns.com/locations/culver-city-california-personal-injury-lawyers/</t>
        </is>
      </c>
      <c r="I177" s="9" t="inlineStr">
        <is>
          <t>Culver City Personal Injury Lawyer | Free Consultation</t>
        </is>
      </c>
    </row>
    <row r="178" ht="22" customHeight="1">
      <c r="A178" s="6" t="inlineStr">
        <is>
          <t>car accident lawyer culver city</t>
        </is>
      </c>
      <c r="B178" s="6" t="inlineStr">
        <is>
          <t>Culver City</t>
        </is>
      </c>
      <c r="C178" s="8" t="n">
        <v>30</v>
      </c>
      <c r="D178" s="8" t="n">
        <v>10</v>
      </c>
      <c r="E178" s="7" t="inlineStr"/>
      <c r="F178" s="6" t="inlineStr">
        <is>
          <t>Direct Firm</t>
        </is>
      </c>
      <c r="G178" s="6" t="inlineStr">
        <is>
          <t>jlcla.com</t>
        </is>
      </c>
      <c r="H178" s="6" t="inlineStr">
        <is>
          <t>https://www.jlcla.com/areas-we-serve/culver-city-personal-injury-attorney/</t>
        </is>
      </c>
      <c r="I178" s="6" t="inlineStr">
        <is>
          <t>Culver City Personal Injury Attorneys - Jalilvand Law</t>
        </is>
      </c>
    </row>
    <row r="179" ht="22" customHeight="1">
      <c r="A179" s="9" t="inlineStr">
        <is>
          <t>car accident lawyer culver city</t>
        </is>
      </c>
      <c r="B179" s="9" t="inlineStr">
        <is>
          <t>Culver City</t>
        </is>
      </c>
      <c r="C179" s="11" t="n">
        <v>30</v>
      </c>
      <c r="D179" s="11" t="n">
        <v>11</v>
      </c>
      <c r="E179" s="10" t="inlineStr"/>
      <c r="F179" s="9" t="inlineStr">
        <is>
          <t>Direct Firm</t>
        </is>
      </c>
      <c r="G179" s="9" t="inlineStr">
        <is>
          <t>habbaspilaw.com</t>
        </is>
      </c>
      <c r="H179" s="9" t="inlineStr">
        <is>
          <t>https://www.habbaspilaw.com/city/culver-city/drunk-driving-accident-lawyer/</t>
        </is>
      </c>
      <c r="I179" s="9" t="inlineStr">
        <is>
          <t>Culver City Drunk Driving Accident Lawyer| DUI Attorney</t>
        </is>
      </c>
    </row>
    <row r="180" ht="22" customHeight="1">
      <c r="A180" s="6" t="inlineStr">
        <is>
          <t>car accident lawyer culver city</t>
        </is>
      </c>
      <c r="B180" s="6" t="inlineStr">
        <is>
          <t>Culver City</t>
        </is>
      </c>
      <c r="C180" s="8" t="n">
        <v>30</v>
      </c>
      <c r="D180" s="8" t="n">
        <v>12</v>
      </c>
      <c r="E180" s="7" t="inlineStr"/>
      <c r="F180" s="6" t="inlineStr">
        <is>
          <t>Direct Firm</t>
        </is>
      </c>
      <c r="G180" s="6" t="inlineStr">
        <is>
          <t>citywidelaw.com</t>
        </is>
      </c>
      <c r="H180" s="6" t="inlineStr">
        <is>
          <t>https://www.citywidelaw.com/cities/culver-city-personal-injury-lawyer/</t>
        </is>
      </c>
      <c r="I180" s="6" t="inlineStr">
        <is>
          <t>Culver City Personal Injury Lawyer</t>
        </is>
      </c>
    </row>
    <row r="181" ht="22" customHeight="1">
      <c r="A181" s="9" t="inlineStr">
        <is>
          <t>car accident lawyer inglewood</t>
        </is>
      </c>
      <c r="B181" s="9" t="inlineStr">
        <is>
          <t>Inglewood</t>
        </is>
      </c>
      <c r="C181" s="11" t="n">
        <v>30</v>
      </c>
      <c r="D181" s="11" t="n">
        <v>4</v>
      </c>
      <c r="E181" s="11" t="n">
        <v>0.4</v>
      </c>
      <c r="F181" s="9" t="inlineStr">
        <is>
          <t>Direct Firm</t>
        </is>
      </c>
      <c r="G181" s="9" t="inlineStr">
        <is>
          <t>lawomoses.com</t>
        </is>
      </c>
      <c r="H181" s="9" t="inlineStr">
        <is>
          <t>https://www.lawomoses.com/personal-injury/auto-accidents</t>
        </is>
      </c>
      <c r="I181" s="9" t="inlineStr">
        <is>
          <t>Auto Accident Attorney | Inglewood, CA</t>
        </is>
      </c>
    </row>
    <row r="182" ht="22" customHeight="1">
      <c r="A182" s="6" t="inlineStr">
        <is>
          <t>car accident lawyer inglewood</t>
        </is>
      </c>
      <c r="B182" s="6" t="inlineStr">
        <is>
          <t>Inglewood</t>
        </is>
      </c>
      <c r="C182" s="8" t="n">
        <v>30</v>
      </c>
      <c r="D182" s="8" t="n">
        <v>5</v>
      </c>
      <c r="E182" s="7" t="n"/>
      <c r="F182" s="6" t="inlineStr">
        <is>
          <t>Directory</t>
        </is>
      </c>
      <c r="G182" s="6" t="inlineStr">
        <is>
          <t>attorneys.superlawyers.com</t>
        </is>
      </c>
      <c r="H182" s="6" t="inlineStr">
        <is>
          <t>https://attorneys.superlawyers.com/motor-vehicle-accidents/california/inglewood/</t>
        </is>
      </c>
      <c r="I182" s="6" t="inlineStr">
        <is>
          <t>Best Inglewood, CA Car Accident Attorneys</t>
        </is>
      </c>
    </row>
    <row r="183" ht="22" customHeight="1">
      <c r="A183" s="9" t="inlineStr">
        <is>
          <t>car accident lawyer inglewood</t>
        </is>
      </c>
      <c r="B183" s="9" t="inlineStr">
        <is>
          <t>Inglewood</t>
        </is>
      </c>
      <c r="C183" s="11" t="n">
        <v>30</v>
      </c>
      <c r="D183" s="11" t="n">
        <v>6</v>
      </c>
      <c r="E183" s="11" t="n">
        <v>0.4</v>
      </c>
      <c r="F183" s="9" t="inlineStr">
        <is>
          <t>Direct Firm</t>
        </is>
      </c>
      <c r="G183" s="9" t="inlineStr">
        <is>
          <t>liberatore.law</t>
        </is>
      </c>
      <c r="H183" s="9" t="inlineStr">
        <is>
          <t>https://www.liberatore.law/inglewood-car-accident-attorney/</t>
        </is>
      </c>
      <c r="I183" s="9" t="inlineStr">
        <is>
          <t>Inglewood Car Accident Attorney</t>
        </is>
      </c>
    </row>
    <row r="184" ht="22" customHeight="1">
      <c r="A184" s="6" t="inlineStr">
        <is>
          <t>car accident lawyer inglewood</t>
        </is>
      </c>
      <c r="B184" s="6" t="inlineStr">
        <is>
          <t>Inglewood</t>
        </is>
      </c>
      <c r="C184" s="8" t="n">
        <v>30</v>
      </c>
      <c r="D184" s="8" t="n">
        <v>7</v>
      </c>
      <c r="E184" s="8" t="n">
        <v>30</v>
      </c>
      <c r="F184" s="6" t="inlineStr">
        <is>
          <t>Direct Firm</t>
        </is>
      </c>
      <c r="G184" s="6" t="inlineStr">
        <is>
          <t>calljacob.com</t>
        </is>
      </c>
      <c r="H184" s="6" t="inlineStr">
        <is>
          <t>https://www.calljacob.com/areas-we-serve/inglewood-personal-injury-attorney/</t>
        </is>
      </c>
      <c r="I184" s="6" t="inlineStr">
        <is>
          <t>Inglewood Personal Injury Attorney</t>
        </is>
      </c>
    </row>
    <row r="185" ht="22" customHeight="1">
      <c r="A185" s="9" t="inlineStr">
        <is>
          <t>car accident lawyer inglewood</t>
        </is>
      </c>
      <c r="B185" s="9" t="inlineStr">
        <is>
          <t>Inglewood</t>
        </is>
      </c>
      <c r="C185" s="11" t="n">
        <v>30</v>
      </c>
      <c r="D185" s="11" t="n">
        <v>8</v>
      </c>
      <c r="E185" s="11" t="n">
        <v>44</v>
      </c>
      <c r="F185" s="9" t="inlineStr">
        <is>
          <t>Direct Firm</t>
        </is>
      </c>
      <c r="G185" s="9" t="inlineStr">
        <is>
          <t>brafflawfirm.com</t>
        </is>
      </c>
      <c r="H185" s="9" t="inlineStr">
        <is>
          <t>https://brafflawfirm.com/personal-injury-lawyers-inglewood/</t>
        </is>
      </c>
      <c r="I185" s="9" t="inlineStr">
        <is>
          <t>Inglewood Personal Injury Lawyers | Free Consultation 24/7</t>
        </is>
      </c>
    </row>
    <row r="186" ht="22" customHeight="1">
      <c r="A186" s="6" t="inlineStr">
        <is>
          <t>car accident lawyer inglewood</t>
        </is>
      </c>
      <c r="B186" s="6" t="inlineStr">
        <is>
          <t>Inglewood</t>
        </is>
      </c>
      <c r="C186" s="8" t="n">
        <v>30</v>
      </c>
      <c r="D186" s="8" t="n">
        <v>9</v>
      </c>
      <c r="E186" s="7" t="n"/>
      <c r="F186" s="6" t="inlineStr">
        <is>
          <t>Directory</t>
        </is>
      </c>
      <c r="G186" s="6" t="inlineStr">
        <is>
          <t>yelp.com</t>
        </is>
      </c>
      <c r="H186" s="6" t="inlineStr">
        <is>
          <t>https://www.yelp.com/search?find_desc=Car+Accident+Attorney&amp;find_loc=Inglewood%2C+CA</t>
        </is>
      </c>
      <c r="I186" s="6" t="inlineStr">
        <is>
          <t>TOP 10 BEST Car Accident Attorney in Inglewood, CA</t>
        </is>
      </c>
    </row>
    <row r="187" ht="22" customHeight="1">
      <c r="A187" s="9" t="inlineStr">
        <is>
          <t>car accident lawyer inglewood</t>
        </is>
      </c>
      <c r="B187" s="9" t="inlineStr">
        <is>
          <t>Inglewood</t>
        </is>
      </c>
      <c r="C187" s="11" t="n">
        <v>30</v>
      </c>
      <c r="D187" s="11" t="n">
        <v>10</v>
      </c>
      <c r="E187" s="11" t="n">
        <v>29</v>
      </c>
      <c r="F187" s="9" t="inlineStr">
        <is>
          <t>Direct Firm</t>
        </is>
      </c>
      <c r="G187" s="9" t="inlineStr">
        <is>
          <t>haffnerlawyers.com</t>
        </is>
      </c>
      <c r="H187" s="9" t="inlineStr">
        <is>
          <t>https://www.haffnerlawyers.com/inglewood-car-accident-lawyer/</t>
        </is>
      </c>
      <c r="I187" s="9" t="inlineStr">
        <is>
          <t>Car Accident Lawyers in Inglewood</t>
        </is>
      </c>
    </row>
    <row r="188" ht="22" customHeight="1">
      <c r="A188" s="6" t="inlineStr">
        <is>
          <t>car accident lawyer inglewood</t>
        </is>
      </c>
      <c r="B188" s="6" t="inlineStr">
        <is>
          <t>Inglewood</t>
        </is>
      </c>
      <c r="C188" s="8" t="n">
        <v>30</v>
      </c>
      <c r="D188" s="8" t="n">
        <v>11</v>
      </c>
      <c r="E188" s="8" t="n">
        <v>51</v>
      </c>
      <c r="F188" s="6" t="inlineStr">
        <is>
          <t>Direct Firm</t>
        </is>
      </c>
      <c r="G188" s="6" t="inlineStr">
        <is>
          <t>moseleycollins.com</t>
        </is>
      </c>
      <c r="H188" s="6" t="inlineStr">
        <is>
          <t>https://www.moseleycollins.com/inglewood-car-accident-lawyer.html</t>
        </is>
      </c>
      <c r="I188" s="6" t="inlineStr">
        <is>
          <t>Car Accident Lawyer in Inglewood, CA</t>
        </is>
      </c>
    </row>
    <row r="189" ht="22" customHeight="1">
      <c r="A189" s="9" t="inlineStr">
        <is>
          <t>car accident lawyer inglewood</t>
        </is>
      </c>
      <c r="B189" s="9" t="inlineStr">
        <is>
          <t>Inglewood</t>
        </is>
      </c>
      <c r="C189" s="11" t="n">
        <v>30</v>
      </c>
      <c r="D189" s="11" t="n">
        <v>12</v>
      </c>
      <c r="E189" s="11" t="n">
        <v>30</v>
      </c>
      <c r="F189" s="9" t="inlineStr">
        <is>
          <t>Direct Firm</t>
        </is>
      </c>
      <c r="G189" s="9" t="inlineStr">
        <is>
          <t>banalaw.com</t>
        </is>
      </c>
      <c r="H189" s="9" t="inlineStr">
        <is>
          <t>https://www.banalaw.com/inglewood-ca/car-accident-lawyer/</t>
        </is>
      </c>
      <c r="I189" s="9" t="inlineStr">
        <is>
          <t>Car Accident Lawyer in Inglewood | No Win, No Fee</t>
        </is>
      </c>
    </row>
    <row r="190" ht="22" customHeight="1">
      <c r="A190" s="6" t="inlineStr">
        <is>
          <t>car accident lawyer inglewood</t>
        </is>
      </c>
      <c r="B190" s="6" t="inlineStr">
        <is>
          <t>Inglewood</t>
        </is>
      </c>
      <c r="C190" s="8" t="n">
        <v>30</v>
      </c>
      <c r="D190" s="8" t="n">
        <v>13</v>
      </c>
      <c r="E190" s="7" t="n"/>
      <c r="F190" s="6" t="inlineStr">
        <is>
          <t>Directory</t>
        </is>
      </c>
      <c r="G190" s="6" t="inlineStr">
        <is>
          <t>lawinfo.com</t>
        </is>
      </c>
      <c r="H190" s="6" t="inlineStr">
        <is>
          <t>https://www.lawinfo.com/car-accident/california/inglewood/</t>
        </is>
      </c>
      <c r="I190" s="6" t="inlineStr">
        <is>
          <t>Top Inglewood, CA Car Accident Lawyers Near You</t>
        </is>
      </c>
    </row>
    <row r="191" ht="22" customHeight="1">
      <c r="A191" s="9" t="inlineStr">
        <is>
          <t>car accident lawyer torrance</t>
        </is>
      </c>
      <c r="B191" s="9" t="inlineStr">
        <is>
          <t>Torrance</t>
        </is>
      </c>
      <c r="C191" s="11" t="n">
        <v>30</v>
      </c>
      <c r="D191" s="11" t="n">
        <v>4</v>
      </c>
      <c r="E191" s="10" t="n"/>
      <c r="F191" s="9" t="inlineStr">
        <is>
          <t>Directory</t>
        </is>
      </c>
      <c r="G191" s="9" t="inlineStr">
        <is>
          <t>yelp.com</t>
        </is>
      </c>
      <c r="H191" s="9" t="inlineStr">
        <is>
          <t>https://www.yelp.com/search?find_desc=Car+Accident+Lawyer&amp;find_loc=Torrance%2C+CA</t>
        </is>
      </c>
      <c r="I191" s="9" t="inlineStr">
        <is>
          <t>Car Accident Lawyer Torrance, CA - Last Updated July 2026</t>
        </is>
      </c>
    </row>
    <row r="192" ht="22" customHeight="1">
      <c r="A192" s="6" t="inlineStr">
        <is>
          <t>car accident lawyer torrance</t>
        </is>
      </c>
      <c r="B192" s="6" t="inlineStr">
        <is>
          <t>Torrance</t>
        </is>
      </c>
      <c r="C192" s="8" t="n">
        <v>30</v>
      </c>
      <c r="D192" s="8" t="n">
        <v>5</v>
      </c>
      <c r="E192" s="8" t="n">
        <v>34</v>
      </c>
      <c r="F192" s="6" t="inlineStr">
        <is>
          <t>Direct Firm</t>
        </is>
      </c>
      <c r="G192" s="6" t="inlineStr">
        <is>
          <t>thesimonlawgroup.com</t>
        </is>
      </c>
      <c r="H192" s="6" t="inlineStr">
        <is>
          <t>https://www.thesimonlawgroup.com/torrance-car-accident-lawyer/</t>
        </is>
      </c>
      <c r="I192" s="6" t="inlineStr">
        <is>
          <t>Torrance Car Accident Lawyer</t>
        </is>
      </c>
    </row>
    <row r="193" ht="22" customHeight="1">
      <c r="A193" s="9" t="inlineStr">
        <is>
          <t>car accident lawyer torrance</t>
        </is>
      </c>
      <c r="B193" s="9" t="inlineStr">
        <is>
          <t>Torrance</t>
        </is>
      </c>
      <c r="C193" s="11" t="n">
        <v>30</v>
      </c>
      <c r="D193" s="11" t="n">
        <v>6</v>
      </c>
      <c r="E193" s="11" t="n">
        <v>6</v>
      </c>
      <c r="F193" s="9" t="inlineStr">
        <is>
          <t>Direct Firm</t>
        </is>
      </c>
      <c r="G193" s="9" t="inlineStr">
        <is>
          <t>lawcollective.com</t>
        </is>
      </c>
      <c r="H193" s="9" t="inlineStr">
        <is>
          <t>https://lawcollective.com/locations/torrance-personal-injury-lawyer/</t>
        </is>
      </c>
      <c r="I193" s="9" t="inlineStr">
        <is>
          <t>Torrance Personal Injury Lawyers</t>
        </is>
      </c>
    </row>
    <row r="194" ht="22" customHeight="1">
      <c r="A194" s="6" t="inlineStr">
        <is>
          <t>car accident lawyer torrance</t>
        </is>
      </c>
      <c r="B194" s="6" t="inlineStr">
        <is>
          <t>Torrance</t>
        </is>
      </c>
      <c r="C194" s="8" t="n">
        <v>30</v>
      </c>
      <c r="D194" s="8" t="n">
        <v>7</v>
      </c>
      <c r="E194" s="8" t="n">
        <v>25</v>
      </c>
      <c r="F194" s="6" t="inlineStr">
        <is>
          <t>Direct Firm</t>
        </is>
      </c>
      <c r="G194" s="6" t="inlineStr">
        <is>
          <t>calltheaccidentguys.com</t>
        </is>
      </c>
      <c r="H194" s="6" t="inlineStr">
        <is>
          <t>https://calltheaccidentguys.com/torrance</t>
        </is>
      </c>
      <c r="I194" s="6" t="inlineStr">
        <is>
          <t>Top Car Accident Lawyers in Torrance CA</t>
        </is>
      </c>
    </row>
    <row r="195" ht="22" customHeight="1">
      <c r="A195" s="9" t="inlineStr">
        <is>
          <t>car accident lawyer torrance</t>
        </is>
      </c>
      <c r="B195" s="9" t="inlineStr">
        <is>
          <t>Torrance</t>
        </is>
      </c>
      <c r="C195" s="11" t="n">
        <v>30</v>
      </c>
      <c r="D195" s="11" t="n">
        <v>8</v>
      </c>
      <c r="E195" s="11" t="n">
        <v>5</v>
      </c>
      <c r="F195" s="9" t="inlineStr">
        <is>
          <t>Direct Firm</t>
        </is>
      </c>
      <c r="G195" s="9" t="inlineStr">
        <is>
          <t>patcareylaw.com</t>
        </is>
      </c>
      <c r="H195" s="9" t="inlineStr">
        <is>
          <t>https://www.patcareylaw.com/practice-areas/personal-injury/</t>
        </is>
      </c>
      <c r="I195" s="9" t="inlineStr">
        <is>
          <t>Torrance Personal Injury Lawyer</t>
        </is>
      </c>
    </row>
    <row r="196" ht="22" customHeight="1">
      <c r="A196" s="6" t="inlineStr">
        <is>
          <t>car accident lawyer torrance</t>
        </is>
      </c>
      <c r="B196" s="6" t="inlineStr">
        <is>
          <t>Torrance</t>
        </is>
      </c>
      <c r="C196" s="8" t="n">
        <v>30</v>
      </c>
      <c r="D196" s="8" t="n">
        <v>9</v>
      </c>
      <c r="E196" s="8" t="n">
        <v>53</v>
      </c>
      <c r="F196" s="6" t="inlineStr">
        <is>
          <t>Direct Firm</t>
        </is>
      </c>
      <c r="G196" s="6" t="inlineStr">
        <is>
          <t>wilshirelawfirm.com</t>
        </is>
      </c>
      <c r="H196" s="6" t="inlineStr">
        <is>
          <t>https://wilshirelawfirm.com/torrance/</t>
        </is>
      </c>
      <c r="I196" s="6" t="inlineStr">
        <is>
          <t>Personal Injury &amp; Employment Attorneys Torrance, CA</t>
        </is>
      </c>
    </row>
    <row r="197" ht="22" customHeight="1">
      <c r="A197" s="9" t="inlineStr">
        <is>
          <t>car accident lawyer torrance</t>
        </is>
      </c>
      <c r="B197" s="9" t="inlineStr">
        <is>
          <t>Torrance</t>
        </is>
      </c>
      <c r="C197" s="11" t="n">
        <v>30</v>
      </c>
      <c r="D197" s="11" t="n">
        <v>11</v>
      </c>
      <c r="E197" s="11" t="n">
        <v>33</v>
      </c>
      <c r="F197" s="9" t="inlineStr">
        <is>
          <t>Direct Firm</t>
        </is>
      </c>
      <c r="G197" s="9" t="inlineStr">
        <is>
          <t>gammill.law</t>
        </is>
      </c>
      <c r="H197" s="9" t="inlineStr">
        <is>
          <t>https://www.gammill.law/torrance-car-accident-attorney/</t>
        </is>
      </c>
      <c r="I197" s="9" t="inlineStr">
        <is>
          <t>Trusted Car Accident Attorney in Torrance, CA</t>
        </is>
      </c>
    </row>
    <row r="198" ht="22" customHeight="1">
      <c r="A198" s="6" t="inlineStr">
        <is>
          <t>car accident lawyer torrance</t>
        </is>
      </c>
      <c r="B198" s="6" t="inlineStr">
        <is>
          <t>Torrance</t>
        </is>
      </c>
      <c r="C198" s="8" t="n">
        <v>30</v>
      </c>
      <c r="D198" s="8" t="n">
        <v>12</v>
      </c>
      <c r="E198" s="7" t="n"/>
      <c r="F198" s="6" t="inlineStr">
        <is>
          <t>Directory</t>
        </is>
      </c>
      <c r="G198" s="6" t="inlineStr">
        <is>
          <t>attorneys.superlawyers.com</t>
        </is>
      </c>
      <c r="H198" s="6" t="inlineStr">
        <is>
          <t>https://attorneys.superlawyers.com/personal-injury-plaintiff/california/torrance/</t>
        </is>
      </c>
      <c r="I198" s="6" t="inlineStr">
        <is>
          <t>Best Torrance, CA Personal Injury Attorneys</t>
        </is>
      </c>
    </row>
    <row r="199" ht="22" customHeight="1">
      <c r="A199" s="9" t="inlineStr">
        <is>
          <t>car accident lawyer torrance</t>
        </is>
      </c>
      <c r="B199" s="9" t="inlineStr">
        <is>
          <t>Torrance</t>
        </is>
      </c>
      <c r="C199" s="11" t="n">
        <v>30</v>
      </c>
      <c r="D199" s="11" t="n">
        <v>13</v>
      </c>
      <c r="E199" s="11" t="n">
        <v>34</v>
      </c>
      <c r="F199" s="9" t="inlineStr">
        <is>
          <t>Direct Firm</t>
        </is>
      </c>
      <c r="G199" s="9" t="inlineStr">
        <is>
          <t>thesimonlawgroup.com</t>
        </is>
      </c>
      <c r="H199" s="9" t="inlineStr">
        <is>
          <t>https://www.thesimonlawgroup.com/torrance-personal-injury-lawyer/</t>
        </is>
      </c>
      <c r="I199" s="9" t="inlineStr">
        <is>
          <t>Torrance Personal Injury Lawyer</t>
        </is>
      </c>
    </row>
    <row r="200" ht="22" customHeight="1">
      <c r="A200" s="6" t="inlineStr">
        <is>
          <t>car accident lawyer torrance</t>
        </is>
      </c>
      <c r="B200" s="6" t="inlineStr">
        <is>
          <t>Torrance</t>
        </is>
      </c>
      <c r="C200" s="8" t="n">
        <v>30</v>
      </c>
      <c r="D200" s="8" t="n">
        <v>15</v>
      </c>
      <c r="E200" s="8" t="n">
        <v>40</v>
      </c>
      <c r="F200" s="6" t="inlineStr">
        <is>
          <t>Direct Firm</t>
        </is>
      </c>
      <c r="G200" s="6" t="inlineStr">
        <is>
          <t>harrispersonalinjury.com</t>
        </is>
      </c>
      <c r="H200" s="6" t="inlineStr">
        <is>
          <t>https://harrispersonalinjury.com/torrance/</t>
        </is>
      </c>
      <c r="I200" s="6" t="inlineStr">
        <is>
          <t>Torrance</t>
        </is>
      </c>
    </row>
    <row r="201" ht="22" customHeight="1">
      <c r="A201" s="9" t="inlineStr">
        <is>
          <t>car accident lawyer long beach</t>
        </is>
      </c>
      <c r="B201" s="9" t="inlineStr">
        <is>
          <t>Long Beach</t>
        </is>
      </c>
      <c r="C201" s="11" t="n">
        <v>30</v>
      </c>
      <c r="D201" s="11" t="n">
        <v>4</v>
      </c>
      <c r="E201" s="11" t="n">
        <v>63</v>
      </c>
      <c r="F201" s="9" t="inlineStr">
        <is>
          <t>Direct Firm</t>
        </is>
      </c>
      <c r="G201" s="9" t="inlineStr">
        <is>
          <t>bencrump.com</t>
        </is>
      </c>
      <c r="H201" s="9" t="inlineStr">
        <is>
          <t>https://bencrump.com/areas-we-serve/long-beach-ca/car-accident-lawyer/hit-and-run/</t>
        </is>
      </c>
      <c r="I201" s="9" t="inlineStr">
        <is>
          <t>Long Beach Hit and Run Accident Lawyer: Ben Crump, PLLC</t>
        </is>
      </c>
    </row>
    <row r="202" ht="22" customHeight="1">
      <c r="A202" s="6" t="inlineStr">
        <is>
          <t>car accident lawyer long beach</t>
        </is>
      </c>
      <c r="B202" s="6" t="inlineStr">
        <is>
          <t>Long Beach</t>
        </is>
      </c>
      <c r="C202" s="8" t="n">
        <v>30</v>
      </c>
      <c r="D202" s="8" t="n">
        <v>5</v>
      </c>
      <c r="E202" s="8" t="n">
        <v>47</v>
      </c>
      <c r="F202" s="6" t="inlineStr">
        <is>
          <t>Direct Firm</t>
        </is>
      </c>
      <c r="G202" s="6" t="inlineStr">
        <is>
          <t>dominguezfirm.com</t>
        </is>
      </c>
      <c r="H202" s="6" t="inlineStr">
        <is>
          <t>https://dominguezfirm.com/locations/long-beach/long-beach-car-accident-lawyer/</t>
        </is>
      </c>
      <c r="I202" s="6" t="inlineStr">
        <is>
          <t>Long Beach Car Accident Lawyer</t>
        </is>
      </c>
    </row>
    <row r="203" ht="22" customHeight="1">
      <c r="A203" s="9" t="inlineStr">
        <is>
          <t>car accident lawyer long beach</t>
        </is>
      </c>
      <c r="B203" s="9" t="inlineStr">
        <is>
          <t>Long Beach</t>
        </is>
      </c>
      <c r="C203" s="11" t="n">
        <v>30</v>
      </c>
      <c r="D203" s="11" t="n">
        <v>6</v>
      </c>
      <c r="E203" s="11" t="n">
        <v>42</v>
      </c>
      <c r="F203" s="9" t="inlineStr">
        <is>
          <t>Direct Firm</t>
        </is>
      </c>
      <c r="G203" s="9" t="inlineStr">
        <is>
          <t>neumannlawgroup.com</t>
        </is>
      </c>
      <c r="H203" s="9" t="inlineStr">
        <is>
          <t>https://www.neumannlawgroup.com/communities-served/long-beach/</t>
        </is>
      </c>
      <c r="I203" s="9" t="inlineStr">
        <is>
          <t>Long Beach</t>
        </is>
      </c>
    </row>
    <row r="204" ht="22" customHeight="1">
      <c r="A204" s="6" t="inlineStr">
        <is>
          <t>car accident lawyer long beach</t>
        </is>
      </c>
      <c r="B204" s="6" t="inlineStr">
        <is>
          <t>Long Beach</t>
        </is>
      </c>
      <c r="C204" s="8" t="n">
        <v>30</v>
      </c>
      <c r="D204" s="8" t="n">
        <v>7</v>
      </c>
      <c r="E204" s="8" t="n">
        <v>17</v>
      </c>
      <c r="F204" s="6" t="inlineStr">
        <is>
          <t>Direct Firm</t>
        </is>
      </c>
      <c r="G204" s="6" t="inlineStr">
        <is>
          <t>lordp.net</t>
        </is>
      </c>
      <c r="H204" s="6" t="inlineStr">
        <is>
          <t>https://www.lordp.net/practice-areas/personal-injury/car-accidents/</t>
        </is>
      </c>
      <c r="I204" s="6" t="inlineStr">
        <is>
          <t>Long Beach Car Accident Lawyer | 25+ Years Experience</t>
        </is>
      </c>
    </row>
    <row r="205" ht="22" customHeight="1">
      <c r="A205" s="9" t="inlineStr">
        <is>
          <t>car accident lawyer long beach</t>
        </is>
      </c>
      <c r="B205" s="9" t="inlineStr">
        <is>
          <t>Long Beach</t>
        </is>
      </c>
      <c r="C205" s="11" t="n">
        <v>30</v>
      </c>
      <c r="D205" s="11" t="n">
        <v>8</v>
      </c>
      <c r="E205" s="11" t="n">
        <v>25</v>
      </c>
      <c r="F205" s="9" t="inlineStr">
        <is>
          <t>Direct Firm</t>
        </is>
      </c>
      <c r="G205" s="9" t="inlineStr">
        <is>
          <t>belalhamidehlaw.com</t>
        </is>
      </c>
      <c r="H205" s="9" t="inlineStr">
        <is>
          <t>https://belalhamidehlaw.com/</t>
        </is>
      </c>
      <c r="I205" s="9" t="inlineStr">
        <is>
          <t>BHL Accident Lawyers: Long Beach Personal Injury Lawyer</t>
        </is>
      </c>
    </row>
    <row r="206" ht="22" customHeight="1">
      <c r="A206" s="6" t="inlineStr">
        <is>
          <t>car accident lawyer long beach</t>
        </is>
      </c>
      <c r="B206" s="6" t="inlineStr">
        <is>
          <t>Long Beach</t>
        </is>
      </c>
      <c r="C206" s="8" t="n">
        <v>30</v>
      </c>
      <c r="D206" s="8" t="n">
        <v>9</v>
      </c>
      <c r="E206" s="8" t="n">
        <v>15</v>
      </c>
      <c r="F206" s="6" t="inlineStr">
        <is>
          <t>Direct Firm</t>
        </is>
      </c>
      <c r="G206" s="6" t="inlineStr">
        <is>
          <t>hsrlegal.com</t>
        </is>
      </c>
      <c r="H206" s="6" t="inlineStr">
        <is>
          <t>https://www.hsrlegal.com/</t>
        </is>
      </c>
      <c r="I206" s="6" t="inlineStr">
        <is>
          <t>Harting Simkins &amp; Ryan, LLP: Southern California Injury Lawyer</t>
        </is>
      </c>
    </row>
    <row r="207" ht="22" customHeight="1">
      <c r="A207" s="9" t="inlineStr">
        <is>
          <t>car accident lawyer long beach</t>
        </is>
      </c>
      <c r="B207" s="9" t="inlineStr">
        <is>
          <t>Long Beach</t>
        </is>
      </c>
      <c r="C207" s="11" t="n">
        <v>30</v>
      </c>
      <c r="D207" s="11" t="n">
        <v>10</v>
      </c>
      <c r="E207" s="11" t="n">
        <v>45</v>
      </c>
      <c r="F207" s="9" t="inlineStr">
        <is>
          <t>Direct Firm</t>
        </is>
      </c>
      <c r="G207" s="9" t="inlineStr">
        <is>
          <t>larryhparker.com</t>
        </is>
      </c>
      <c r="H207" s="9" t="inlineStr">
        <is>
          <t>https://www.larryhparker.com/personal-injury/long-beach-personal-injury-attorney/</t>
        </is>
      </c>
      <c r="I207" s="9" t="inlineStr">
        <is>
          <t>Long Beach Personal Injury Attorney - Larry H. Parker</t>
        </is>
      </c>
    </row>
    <row r="208" ht="22" customHeight="1">
      <c r="A208" s="6" t="inlineStr">
        <is>
          <t>car accident lawyer long beach</t>
        </is>
      </c>
      <c r="B208" s="6" t="inlineStr">
        <is>
          <t>Long Beach</t>
        </is>
      </c>
      <c r="C208" s="8" t="n">
        <v>30</v>
      </c>
      <c r="D208" s="8" t="n">
        <v>12</v>
      </c>
      <c r="E208" s="7" t="n"/>
      <c r="F208" s="6" t="inlineStr">
        <is>
          <t>Directory</t>
        </is>
      </c>
      <c r="G208" s="6" t="inlineStr">
        <is>
          <t>justia.com</t>
        </is>
      </c>
      <c r="H208" s="6" t="inlineStr">
        <is>
          <t>https://www.justia.com/lawyers/personal-injury/california/long-beach</t>
        </is>
      </c>
      <c r="I208" s="6" t="inlineStr">
        <is>
          <t>Best Personal Injury Lawyers in Long Beach, CA</t>
        </is>
      </c>
    </row>
    <row r="209" ht="22" customHeight="1">
      <c r="A209" s="9" t="inlineStr">
        <is>
          <t>car accident lawyer long beach</t>
        </is>
      </c>
      <c r="B209" s="9" t="inlineStr">
        <is>
          <t>Long Beach</t>
        </is>
      </c>
      <c r="C209" s="11" t="n">
        <v>30</v>
      </c>
      <c r="D209" s="11" t="n">
        <v>13</v>
      </c>
      <c r="E209" s="11" t="n">
        <v>47</v>
      </c>
      <c r="F209" s="9" t="inlineStr">
        <is>
          <t>Direct Firm</t>
        </is>
      </c>
      <c r="G209" s="9" t="inlineStr">
        <is>
          <t>mayfirm.com</t>
        </is>
      </c>
      <c r="H209" s="9" t="inlineStr">
        <is>
          <t>https://mayfirm.com/long-beach/</t>
        </is>
      </c>
      <c r="I209" s="9" t="inlineStr">
        <is>
          <t>Long Beach Car Accident and Personal Injury Attorney</t>
        </is>
      </c>
    </row>
    <row r="210" ht="22" customHeight="1">
      <c r="A210" s="6" t="inlineStr">
        <is>
          <t>car accident lawyer long beach</t>
        </is>
      </c>
      <c r="B210" s="6" t="inlineStr">
        <is>
          <t>Long Beach</t>
        </is>
      </c>
      <c r="C210" s="8" t="n">
        <v>30</v>
      </c>
      <c r="D210" s="8" t="n">
        <v>15</v>
      </c>
      <c r="E210" s="8" t="n">
        <v>14</v>
      </c>
      <c r="F210" s="6" t="inlineStr">
        <is>
          <t>Direct Firm</t>
        </is>
      </c>
      <c r="G210" s="6" t="inlineStr">
        <is>
          <t>asherhoffmanlaw.com</t>
        </is>
      </c>
      <c r="H210" s="6" t="inlineStr">
        <is>
          <t>https://asherhoffmanlaw.com/long-beach-car-accident-lawyer/</t>
        </is>
      </c>
      <c r="I210" s="6" t="inlineStr">
        <is>
          <t>Long Beach Car Accident Lawyer | Free Consultation</t>
        </is>
      </c>
    </row>
    <row r="211" ht="22" customHeight="1">
      <c r="A211" s="9" t="inlineStr">
        <is>
          <t>pasadena car accident lawyer</t>
        </is>
      </c>
      <c r="B211" s="9" t="inlineStr">
        <is>
          <t>Pasadena</t>
        </is>
      </c>
      <c r="C211" s="11" t="n">
        <v>30</v>
      </c>
      <c r="D211" s="11" t="n">
        <v>4</v>
      </c>
      <c r="E211" s="10" t="n"/>
      <c r="F211" s="9" t="inlineStr">
        <is>
          <t>Directory</t>
        </is>
      </c>
      <c r="G211" s="9" t="inlineStr">
        <is>
          <t>yelp.com</t>
        </is>
      </c>
      <c r="H211" s="9" t="inlineStr">
        <is>
          <t>https://www.yelp.com/search?find_desc=Car+Accident+Lawyer&amp;find_loc=Pasadena%2C+CA</t>
        </is>
      </c>
      <c r="I211" s="9" t="inlineStr">
        <is>
          <t>Car Accident Lawyer Pasadena, CA - Yelp</t>
        </is>
      </c>
    </row>
    <row r="212" ht="22" customHeight="1">
      <c r="A212" s="6" t="inlineStr">
        <is>
          <t>pasadena car accident lawyer</t>
        </is>
      </c>
      <c r="B212" s="6" t="inlineStr">
        <is>
          <t>Pasadena</t>
        </is>
      </c>
      <c r="C212" s="8" t="n">
        <v>30</v>
      </c>
      <c r="D212" s="8" t="n">
        <v>5</v>
      </c>
      <c r="E212" s="8" t="n">
        <v>18</v>
      </c>
      <c r="F212" s="6" t="inlineStr">
        <is>
          <t>Direct Firm</t>
        </is>
      </c>
      <c r="G212" s="6" t="inlineStr">
        <is>
          <t>daalaw.com</t>
        </is>
      </c>
      <c r="H212" s="6" t="inlineStr">
        <is>
          <t>https://daalaw.com/personal-injury/car-accidents/</t>
        </is>
      </c>
      <c r="I212" s="6" t="inlineStr">
        <is>
          <t>Pasadena Car Accident Lawyer | Hundreds of Millions ...</t>
        </is>
      </c>
    </row>
    <row r="213" ht="22" customHeight="1">
      <c r="A213" s="9" t="inlineStr">
        <is>
          <t>pasadena car accident lawyer</t>
        </is>
      </c>
      <c r="B213" s="9" t="inlineStr">
        <is>
          <t>Pasadena</t>
        </is>
      </c>
      <c r="C213" s="11" t="n">
        <v>30</v>
      </c>
      <c r="D213" s="11" t="n">
        <v>6</v>
      </c>
      <c r="E213" s="11" t="n">
        <v>18</v>
      </c>
      <c r="F213" s="9" t="inlineStr">
        <is>
          <t>Editorial</t>
        </is>
      </c>
      <c r="G213" s="9" t="inlineStr">
        <is>
          <t>thonbeck.com</t>
        </is>
      </c>
      <c r="H213" s="9" t="inlineStr">
        <is>
          <t>https://thonbeck.com/</t>
        </is>
      </c>
      <c r="I213" s="9" t="inlineStr">
        <is>
          <t>Thon Beck Vanni Callahan &amp; O'Connor: Pasadena Personal ...</t>
        </is>
      </c>
    </row>
    <row r="214" ht="22" customHeight="1">
      <c r="A214" s="6" t="inlineStr">
        <is>
          <t>pasadena car accident lawyer</t>
        </is>
      </c>
      <c r="B214" s="6" t="inlineStr">
        <is>
          <t>Pasadena</t>
        </is>
      </c>
      <c r="C214" s="8" t="n">
        <v>30</v>
      </c>
      <c r="D214" s="8" t="n">
        <v>7</v>
      </c>
      <c r="E214" s="8" t="n">
        <v>48</v>
      </c>
      <c r="F214" s="6" t="inlineStr">
        <is>
          <t>Direct Firm</t>
        </is>
      </c>
      <c r="G214" s="6" t="inlineStr">
        <is>
          <t>jacobyandmeyers.com</t>
        </is>
      </c>
      <c r="H214" s="6" t="inlineStr">
        <is>
          <t>https://www.jacobyandmeyers.com/pasadena-car-accident-lawyer/</t>
        </is>
      </c>
      <c r="I214" s="6" t="inlineStr">
        <is>
          <t>Pasadena Car Accident Lawyers | Jacoby &amp; Meyers Law Offices</t>
        </is>
      </c>
    </row>
    <row r="215" ht="22" customHeight="1">
      <c r="A215" s="9" t="inlineStr">
        <is>
          <t>pasadena car accident lawyer</t>
        </is>
      </c>
      <c r="B215" s="9" t="inlineStr">
        <is>
          <t>Pasadena</t>
        </is>
      </c>
      <c r="C215" s="11" t="n">
        <v>30</v>
      </c>
      <c r="D215" s="11" t="n">
        <v>8</v>
      </c>
      <c r="E215" s="10" t="n"/>
      <c r="F215" s="9" t="inlineStr">
        <is>
          <t>Directory</t>
        </is>
      </c>
      <c r="G215" s="9" t="inlineStr">
        <is>
          <t>attorneys.superlawyers.com</t>
        </is>
      </c>
      <c r="H215" s="9" t="inlineStr">
        <is>
          <t>https://attorneys.superlawyers.com/motor-vehicle-accidents/california/pasadena/</t>
        </is>
      </c>
      <c r="I215" s="9" t="inlineStr">
        <is>
          <t>Best Pasadena, CA Car Accident Attorneys</t>
        </is>
      </c>
    </row>
    <row r="216" ht="22" customHeight="1">
      <c r="A216" s="6" t="inlineStr">
        <is>
          <t>pasadena car accident lawyer</t>
        </is>
      </c>
      <c r="B216" s="6" t="inlineStr">
        <is>
          <t>Pasadena</t>
        </is>
      </c>
      <c r="C216" s="8" t="n">
        <v>30</v>
      </c>
      <c r="D216" s="8" t="n">
        <v>9</v>
      </c>
      <c r="E216" s="8" t="n">
        <v>19</v>
      </c>
      <c r="F216" s="6" t="inlineStr">
        <is>
          <t>Direct Firm</t>
        </is>
      </c>
      <c r="G216" s="6" t="inlineStr">
        <is>
          <t>crownandstonelaw.com</t>
        </is>
      </c>
      <c r="H216" s="6" t="inlineStr">
        <is>
          <t>https://crownandstonelaw.com/service-areas/pasadena-car-accident-lawyer/</t>
        </is>
      </c>
      <c r="I216" s="6" t="inlineStr">
        <is>
          <t>Pasadena Car Accident Lawyer</t>
        </is>
      </c>
    </row>
    <row r="217" ht="22" customHeight="1">
      <c r="A217" s="9" t="inlineStr">
        <is>
          <t>pasadena car accident lawyer</t>
        </is>
      </c>
      <c r="B217" s="9" t="inlineStr">
        <is>
          <t>Pasadena</t>
        </is>
      </c>
      <c r="C217" s="11" t="n">
        <v>30</v>
      </c>
      <c r="D217" s="11" t="n">
        <v>10</v>
      </c>
      <c r="E217" s="11" t="n">
        <v>18</v>
      </c>
      <c r="F217" s="9" t="inlineStr">
        <is>
          <t>Direct Firm</t>
        </is>
      </c>
      <c r="G217" s="9" t="inlineStr">
        <is>
          <t>burgbrock.com</t>
        </is>
      </c>
      <c r="H217" s="9" t="inlineStr">
        <is>
          <t>https://www.burgbrock.com/pasadena-personal-injury-lawyer/</t>
        </is>
      </c>
      <c r="I217" s="9" t="inlineStr">
        <is>
          <t>Pasadena Personal Injury Lawyer</t>
        </is>
      </c>
    </row>
    <row r="218" ht="22" customHeight="1">
      <c r="A218" s="6" t="inlineStr">
        <is>
          <t>pasadena car accident lawyer</t>
        </is>
      </c>
      <c r="B218" s="6" t="inlineStr">
        <is>
          <t>Pasadena</t>
        </is>
      </c>
      <c r="C218" s="8" t="n">
        <v>30</v>
      </c>
      <c r="D218" s="8" t="n">
        <v>11</v>
      </c>
      <c r="E218" s="8" t="n">
        <v>14</v>
      </c>
      <c r="F218" s="6" t="inlineStr">
        <is>
          <t>Direct Firm</t>
        </is>
      </c>
      <c r="G218" s="6" t="inlineStr">
        <is>
          <t>asherhoffmanlaw.com</t>
        </is>
      </c>
      <c r="H218" s="6" t="inlineStr">
        <is>
          <t>https://asherhoffmanlaw.com/pasadena-personal-injury-lawyer/</t>
        </is>
      </c>
      <c r="I218" s="6" t="inlineStr">
        <is>
          <t>Pasadena Personal Injury Lawyer</t>
        </is>
      </c>
    </row>
    <row r="219" ht="22" customHeight="1">
      <c r="A219" s="9" t="inlineStr">
        <is>
          <t>pasadena car accident lawyer</t>
        </is>
      </c>
      <c r="B219" s="9" t="inlineStr">
        <is>
          <t>Pasadena</t>
        </is>
      </c>
      <c r="C219" s="11" t="n">
        <v>30</v>
      </c>
      <c r="D219" s="11" t="n">
        <v>12</v>
      </c>
      <c r="E219" s="11" t="n">
        <v>34</v>
      </c>
      <c r="F219" s="9" t="inlineStr">
        <is>
          <t>Direct Firm</t>
        </is>
      </c>
      <c r="G219" s="9" t="inlineStr">
        <is>
          <t>losangelespersonalinjury.attorney</t>
        </is>
      </c>
      <c r="H219" s="9" t="inlineStr">
        <is>
          <t>https://losangelespersonalinjury.attorney/locations/car-accident-attorneys-in-pasadena</t>
        </is>
      </c>
      <c r="I219" s="9" t="inlineStr">
        <is>
          <t>Pasadena Car Accident Lawyer</t>
        </is>
      </c>
    </row>
    <row r="220" ht="22" customHeight="1">
      <c r="A220" s="6" t="inlineStr">
        <is>
          <t>pasadena car accident lawyer</t>
        </is>
      </c>
      <c r="B220" s="6" t="inlineStr">
        <is>
          <t>Pasadena</t>
        </is>
      </c>
      <c r="C220" s="8" t="n">
        <v>30</v>
      </c>
      <c r="D220" s="8" t="n">
        <v>15</v>
      </c>
      <c r="E220" s="8" t="n">
        <v>28</v>
      </c>
      <c r="F220" s="6" t="inlineStr">
        <is>
          <t>Direct Firm</t>
        </is>
      </c>
      <c r="G220" s="6" t="inlineStr">
        <is>
          <t>socalpersonalinjurylawyer.com</t>
        </is>
      </c>
      <c r="H220" s="6" t="inlineStr">
        <is>
          <t>https://www.socalpersonalinjurylawyer.com/pasadena-car-accident-lawyer/</t>
        </is>
      </c>
      <c r="I220" s="6" t="inlineStr">
        <is>
          <t>Pasadena Car Accident Lawyer</t>
        </is>
      </c>
    </row>
    <row r="221" ht="22" customHeight="1">
      <c r="A221" s="9" t="inlineStr">
        <is>
          <t>glendale car accident lawyer</t>
        </is>
      </c>
      <c r="B221" s="9" t="inlineStr">
        <is>
          <t>Glendale</t>
        </is>
      </c>
      <c r="C221" s="11" t="n">
        <v>30</v>
      </c>
      <c r="D221" s="11" t="n">
        <v>4</v>
      </c>
      <c r="E221" s="11" t="n">
        <v>28</v>
      </c>
      <c r="F221" s="9" t="inlineStr">
        <is>
          <t>Direct Firm</t>
        </is>
      </c>
      <c r="G221" s="9" t="inlineStr">
        <is>
          <t>shapirolawaz.com</t>
        </is>
      </c>
      <c r="H221" s="9" t="inlineStr">
        <is>
          <t>https://shapirolawaz.com/glendale-car-accident-lawyer/</t>
        </is>
      </c>
      <c r="I221" s="9" t="inlineStr">
        <is>
          <t>Glendale Car Accident Lawyer | Free Consultation Available</t>
        </is>
      </c>
    </row>
    <row r="222" ht="22" customHeight="1">
      <c r="A222" s="6" t="inlineStr">
        <is>
          <t>glendale car accident lawyer</t>
        </is>
      </c>
      <c r="B222" s="6" t="inlineStr">
        <is>
          <t>Glendale</t>
        </is>
      </c>
      <c r="C222" s="8" t="n">
        <v>30</v>
      </c>
      <c r="D222" s="8" t="n">
        <v>5</v>
      </c>
      <c r="E222" s="8" t="n">
        <v>64</v>
      </c>
      <c r="F222" s="6" t="inlineStr">
        <is>
          <t>Direct Firm</t>
        </is>
      </c>
      <c r="G222" s="6" t="inlineStr">
        <is>
          <t>agemianlawgroup.com</t>
        </is>
      </c>
      <c r="H222" s="6" t="inlineStr">
        <is>
          <t>https://agemianlawgroup.com/locations/glendale-ca/personal-injury-lawyers/</t>
        </is>
      </c>
      <c r="I222" s="6" t="inlineStr">
        <is>
          <t>Personal Injury Lawyers in Glendale, CA</t>
        </is>
      </c>
    </row>
    <row r="223" ht="22" customHeight="1">
      <c r="A223" s="9" t="inlineStr">
        <is>
          <t>glendale car accident lawyer</t>
        </is>
      </c>
      <c r="B223" s="9" t="inlineStr">
        <is>
          <t>Glendale</t>
        </is>
      </c>
      <c r="C223" s="11" t="n">
        <v>30</v>
      </c>
      <c r="D223" s="11" t="n">
        <v>6</v>
      </c>
      <c r="E223" s="11" t="n">
        <v>49</v>
      </c>
      <c r="F223" s="9" t="inlineStr">
        <is>
          <t>Direct Firm</t>
        </is>
      </c>
      <c r="G223" s="9" t="inlineStr">
        <is>
          <t>victimslawyer.com</t>
        </is>
      </c>
      <c r="H223" s="9" t="inlineStr">
        <is>
          <t>https://www.victimslawyer.com/communities-served/glendale/</t>
        </is>
      </c>
      <c r="I223" s="9" t="inlineStr">
        <is>
          <t>Glendale Personal Injury Lawyers</t>
        </is>
      </c>
    </row>
    <row r="224" ht="22" customHeight="1">
      <c r="A224" s="6" t="inlineStr">
        <is>
          <t>glendale car accident lawyer</t>
        </is>
      </c>
      <c r="B224" s="6" t="inlineStr">
        <is>
          <t>Glendale</t>
        </is>
      </c>
      <c r="C224" s="8" t="n">
        <v>30</v>
      </c>
      <c r="D224" s="8" t="n">
        <v>7</v>
      </c>
      <c r="E224" s="7" t="n"/>
      <c r="F224" s="6" t="inlineStr">
        <is>
          <t>Directory</t>
        </is>
      </c>
      <c r="G224" s="6" t="inlineStr">
        <is>
          <t>yelp.com</t>
        </is>
      </c>
      <c r="H224" s="6" t="inlineStr">
        <is>
          <t>https://www.yelp.com/search?find_desc=Car+Accident+Lawyer&amp;find_loc=Glendale%2C+CA</t>
        </is>
      </c>
      <c r="I224" s="6" t="inlineStr">
        <is>
          <t>Car Accident Lawyer Glendale, CA</t>
        </is>
      </c>
    </row>
    <row r="225" ht="22" customHeight="1">
      <c r="A225" s="9" t="inlineStr">
        <is>
          <t>glendale car accident lawyer</t>
        </is>
      </c>
      <c r="B225" s="9" t="inlineStr">
        <is>
          <t>Glendale</t>
        </is>
      </c>
      <c r="C225" s="11" t="n">
        <v>30</v>
      </c>
      <c r="D225" s="11" t="n">
        <v>8</v>
      </c>
      <c r="E225" s="11" t="n">
        <v>40</v>
      </c>
      <c r="F225" s="9" t="inlineStr">
        <is>
          <t>Direct Firm</t>
        </is>
      </c>
      <c r="G225" s="9" t="inlineStr">
        <is>
          <t>gbw.law</t>
        </is>
      </c>
      <c r="H225" s="9" t="inlineStr">
        <is>
          <t>https://www.gbw.law/glendale-car-accident-lawyer/</t>
        </is>
      </c>
      <c r="I225" s="9" t="inlineStr">
        <is>
          <t>Glendale Car Accident Lawyer</t>
        </is>
      </c>
    </row>
    <row r="226" ht="22" customHeight="1">
      <c r="A226" s="6" t="inlineStr">
        <is>
          <t>glendale car accident lawyer</t>
        </is>
      </c>
      <c r="B226" s="6" t="inlineStr">
        <is>
          <t>Glendale</t>
        </is>
      </c>
      <c r="C226" s="8" t="n">
        <v>30</v>
      </c>
      <c r="D226" s="8" t="n">
        <v>9</v>
      </c>
      <c r="E226" s="8" t="n">
        <v>32</v>
      </c>
      <c r="F226" s="6" t="inlineStr">
        <is>
          <t>Direct Firm</t>
        </is>
      </c>
      <c r="G226" s="6" t="inlineStr">
        <is>
          <t>kjtlawgroup.com</t>
        </is>
      </c>
      <c r="H226" s="6" t="inlineStr">
        <is>
          <t>https://www.kjtlawgroup.com/glendale/car-accident-lawyer/</t>
        </is>
      </c>
      <c r="I226" s="6" t="inlineStr">
        <is>
          <t>Glendale Car Accident Lawyer</t>
        </is>
      </c>
    </row>
    <row r="227" ht="22" customHeight="1">
      <c r="A227" s="9" t="inlineStr">
        <is>
          <t>glendale car accident lawyer</t>
        </is>
      </c>
      <c r="B227" s="9" t="inlineStr">
        <is>
          <t>Glendale</t>
        </is>
      </c>
      <c r="C227" s="11" t="n">
        <v>30</v>
      </c>
      <c r="D227" s="11" t="n">
        <v>10</v>
      </c>
      <c r="E227" s="11" t="n">
        <v>29</v>
      </c>
      <c r="F227" s="9" t="inlineStr">
        <is>
          <t>Direct Firm</t>
        </is>
      </c>
      <c r="G227" s="9" t="inlineStr">
        <is>
          <t>haffnerlawyers.com</t>
        </is>
      </c>
      <c r="H227" s="9" t="inlineStr">
        <is>
          <t>https://www.haffnerlawyers.com/glendale-car-accident-lawyer/</t>
        </is>
      </c>
      <c r="I227" s="9" t="inlineStr">
        <is>
          <t>Car Accident Lawyers in Glendale</t>
        </is>
      </c>
    </row>
    <row r="228" ht="22" customHeight="1">
      <c r="A228" s="6" t="inlineStr">
        <is>
          <t>glendale car accident lawyer</t>
        </is>
      </c>
      <c r="B228" s="6" t="inlineStr">
        <is>
          <t>Glendale</t>
        </is>
      </c>
      <c r="C228" s="8" t="n">
        <v>30</v>
      </c>
      <c r="D228" s="8" t="n">
        <v>11</v>
      </c>
      <c r="E228" s="8" t="n">
        <v>12</v>
      </c>
      <c r="F228" s="6" t="inlineStr">
        <is>
          <t>Direct Firm</t>
        </is>
      </c>
      <c r="G228" s="6" t="inlineStr">
        <is>
          <t>hartounian.com</t>
        </is>
      </c>
      <c r="H228" s="6" t="inlineStr">
        <is>
          <t>https://www.hartounian.com/</t>
        </is>
      </c>
      <c r="I228" s="6" t="inlineStr">
        <is>
          <t>Hartounian, APLC: Glendale Personal Injury Lawyers</t>
        </is>
      </c>
    </row>
    <row r="229" ht="22" customHeight="1">
      <c r="A229" s="9" t="inlineStr">
        <is>
          <t>glendale car accident lawyer</t>
        </is>
      </c>
      <c r="B229" s="9" t="inlineStr">
        <is>
          <t>Glendale</t>
        </is>
      </c>
      <c r="C229" s="11" t="n">
        <v>30</v>
      </c>
      <c r="D229" s="11" t="n">
        <v>12</v>
      </c>
      <c r="E229" s="10" t="n"/>
      <c r="F229" s="9" t="inlineStr">
        <is>
          <t>Directory</t>
        </is>
      </c>
      <c r="G229" s="9" t="inlineStr">
        <is>
          <t>attorneys.superlawyers.com</t>
        </is>
      </c>
      <c r="H229" s="9" t="inlineStr">
        <is>
          <t>https://attorneys.superlawyers.com/motor-vehicle-accidents/california/glendale/</t>
        </is>
      </c>
      <c r="I229" s="9" t="inlineStr">
        <is>
          <t>Best Glendale, CA Car Accident Attorneys</t>
        </is>
      </c>
    </row>
    <row r="230" ht="22" customHeight="1">
      <c r="A230" s="6" t="inlineStr">
        <is>
          <t>glendale car accident lawyer</t>
        </is>
      </c>
      <c r="B230" s="6" t="inlineStr">
        <is>
          <t>Glendale</t>
        </is>
      </c>
      <c r="C230" s="8" t="n">
        <v>30</v>
      </c>
      <c r="D230" s="8" t="n">
        <v>13</v>
      </c>
      <c r="E230" s="8" t="n">
        <v>48</v>
      </c>
      <c r="F230" s="6" t="inlineStr">
        <is>
          <t>Direct Firm</t>
        </is>
      </c>
      <c r="G230" s="6" t="inlineStr">
        <is>
          <t>bigbenlawyers.com</t>
        </is>
      </c>
      <c r="H230" s="6" t="inlineStr">
        <is>
          <t>https://www.bigbenlawyers.com/</t>
        </is>
      </c>
      <c r="I230" s="6" t="inlineStr">
        <is>
          <t>Big Ben Lawyers: Car Accident and Personal Injury Attorneys ...</t>
        </is>
      </c>
    </row>
    <row r="231" ht="22" customHeight="1">
      <c r="A231" s="9" t="inlineStr">
        <is>
          <t>car accident lawyer burbank</t>
        </is>
      </c>
      <c r="B231" s="9" t="inlineStr">
        <is>
          <t>Burbank</t>
        </is>
      </c>
      <c r="C231" s="11" t="n">
        <v>30</v>
      </c>
      <c r="D231" s="11" t="n">
        <v>4</v>
      </c>
      <c r="E231" s="11" t="n">
        <v>21</v>
      </c>
      <c r="F231" s="9" t="inlineStr">
        <is>
          <t>Direct Firm</t>
        </is>
      </c>
      <c r="G231" s="9" t="inlineStr">
        <is>
          <t>cblawgroup.com</t>
        </is>
      </c>
      <c r="H231" s="9" t="inlineStr">
        <is>
          <t>https://cblawgroup.com/burbank/car-accident-attorney/</t>
        </is>
      </c>
      <c r="I231" s="9" t="inlineStr">
        <is>
          <t>Award-Winning Car Accident Attorney ⚖️ - Burbank</t>
        </is>
      </c>
    </row>
    <row r="232" ht="22" customHeight="1">
      <c r="A232" s="6" t="inlineStr">
        <is>
          <t>car accident lawyer burbank</t>
        </is>
      </c>
      <c r="B232" s="6" t="inlineStr">
        <is>
          <t>Burbank</t>
        </is>
      </c>
      <c r="C232" s="8" t="n">
        <v>30</v>
      </c>
      <c r="D232" s="8" t="n">
        <v>5</v>
      </c>
      <c r="E232" s="7" t="n"/>
      <c r="F232" s="6" t="inlineStr">
        <is>
          <t>Directory</t>
        </is>
      </c>
      <c r="G232" s="6" t="inlineStr">
        <is>
          <t>attorneys.superlawyers.com</t>
        </is>
      </c>
      <c r="H232" s="6" t="inlineStr">
        <is>
          <t>https://attorneys.superlawyers.com/motor-vehicle-accidents/california/burbank/</t>
        </is>
      </c>
      <c r="I232" s="6" t="inlineStr">
        <is>
          <t>Best Burbank, CA Car Accident Attorneys</t>
        </is>
      </c>
    </row>
    <row r="233" ht="22" customHeight="1">
      <c r="A233" s="9" t="inlineStr">
        <is>
          <t>car accident lawyer burbank</t>
        </is>
      </c>
      <c r="B233" s="9" t="inlineStr">
        <is>
          <t>Burbank</t>
        </is>
      </c>
      <c r="C233" s="11" t="n">
        <v>30</v>
      </c>
      <c r="D233" s="11" t="n">
        <v>7</v>
      </c>
      <c r="E233" s="11" t="n">
        <v>41</v>
      </c>
      <c r="F233" s="9" t="inlineStr">
        <is>
          <t>Direct Firm</t>
        </is>
      </c>
      <c r="G233" s="9" t="inlineStr">
        <is>
          <t>facchettilaw.com</t>
        </is>
      </c>
      <c r="H233" s="9" t="inlineStr">
        <is>
          <t>https://facchettilaw.com/burbank/car-accident-lawyer/</t>
        </is>
      </c>
      <c r="I233" s="9" t="inlineStr">
        <is>
          <t>Burbank Car Accident Lawyer | Free Consultation 24/7</t>
        </is>
      </c>
    </row>
    <row r="234" ht="22" customHeight="1">
      <c r="A234" s="6" t="inlineStr">
        <is>
          <t>car accident lawyer burbank</t>
        </is>
      </c>
      <c r="B234" s="6" t="inlineStr">
        <is>
          <t>Burbank</t>
        </is>
      </c>
      <c r="C234" s="8" t="n">
        <v>30</v>
      </c>
      <c r="D234" s="8" t="n">
        <v>8</v>
      </c>
      <c r="E234" s="7" t="n"/>
      <c r="F234" s="6" t="inlineStr">
        <is>
          <t>Directory</t>
        </is>
      </c>
      <c r="G234" s="6" t="inlineStr">
        <is>
          <t>yelp.com</t>
        </is>
      </c>
      <c r="H234" s="6" t="inlineStr">
        <is>
          <t>https://www.yelp.com/search?find_desc=Car+Accident+Lawyer&amp;find_loc=Burbank%2C+CA</t>
        </is>
      </c>
      <c r="I234" s="6" t="inlineStr">
        <is>
          <t>TOP 10 BEST Car Accident Lawyer in Burbank, CA</t>
        </is>
      </c>
    </row>
    <row r="235" ht="22" customHeight="1">
      <c r="A235" s="9" t="inlineStr">
        <is>
          <t>car accident lawyer burbank</t>
        </is>
      </c>
      <c r="B235" s="9" t="inlineStr">
        <is>
          <t>Burbank</t>
        </is>
      </c>
      <c r="C235" s="11" t="n">
        <v>30</v>
      </c>
      <c r="D235" s="11" t="n">
        <v>9</v>
      </c>
      <c r="E235" s="11" t="n">
        <v>17</v>
      </c>
      <c r="F235" s="9" t="inlineStr">
        <is>
          <t>Direct Firm</t>
        </is>
      </c>
      <c r="G235" s="9" t="inlineStr">
        <is>
          <t>blockllp.com</t>
        </is>
      </c>
      <c r="H235" s="9" t="inlineStr">
        <is>
          <t>https://blockllp.com/</t>
        </is>
      </c>
      <c r="I235" s="9" t="inlineStr">
        <is>
          <t>Burbank Personal Injury Lawyer | Experienced Injury Attorneys</t>
        </is>
      </c>
    </row>
    <row r="236" ht="22" customHeight="1">
      <c r="A236" s="6" t="inlineStr">
        <is>
          <t>car accident lawyer burbank</t>
        </is>
      </c>
      <c r="B236" s="6" t="inlineStr">
        <is>
          <t>Burbank</t>
        </is>
      </c>
      <c r="C236" s="8" t="n">
        <v>30</v>
      </c>
      <c r="D236" s="8" t="n">
        <v>10</v>
      </c>
      <c r="E236" s="8" t="n">
        <v>29</v>
      </c>
      <c r="F236" s="6" t="inlineStr">
        <is>
          <t>Direct Firm</t>
        </is>
      </c>
      <c r="G236" s="6" t="inlineStr">
        <is>
          <t>haffnerlawyers.com</t>
        </is>
      </c>
      <c r="H236" s="6" t="inlineStr">
        <is>
          <t>https://www.haffnerlawyers.com/burbank-car-accident-lawyer/</t>
        </is>
      </c>
      <c r="I236" s="6" t="inlineStr">
        <is>
          <t>Car Accident Lawyers in Burbank</t>
        </is>
      </c>
    </row>
    <row r="237" ht="22" customHeight="1">
      <c r="A237" s="9" t="inlineStr">
        <is>
          <t>car accident lawyer burbank</t>
        </is>
      </c>
      <c r="B237" s="9" t="inlineStr">
        <is>
          <t>Burbank</t>
        </is>
      </c>
      <c r="C237" s="11" t="n">
        <v>30</v>
      </c>
      <c r="D237" s="11" t="n">
        <v>11</v>
      </c>
      <c r="E237" s="11" t="n">
        <v>11</v>
      </c>
      <c r="F237" s="9" t="inlineStr">
        <is>
          <t>Direct Firm</t>
        </is>
      </c>
      <c r="G237" s="9" t="inlineStr">
        <is>
          <t>yarianlaw.com</t>
        </is>
      </c>
      <c r="H237" s="9" t="inlineStr">
        <is>
          <t>https://www.yarianlaw.com/</t>
        </is>
      </c>
      <c r="I237" s="9" t="inlineStr">
        <is>
          <t>Yarian Accident &amp; Injury Lawyers, APC: Burbank Personal ...</t>
        </is>
      </c>
    </row>
    <row r="238" ht="22" customHeight="1">
      <c r="A238" s="6" t="inlineStr">
        <is>
          <t>car accident lawyer burbank</t>
        </is>
      </c>
      <c r="B238" s="6" t="inlineStr">
        <is>
          <t>Burbank</t>
        </is>
      </c>
      <c r="C238" s="8" t="n">
        <v>30</v>
      </c>
      <c r="D238" s="8" t="n">
        <v>12</v>
      </c>
      <c r="E238" s="8" t="n">
        <v>6</v>
      </c>
      <c r="F238" s="6" t="inlineStr">
        <is>
          <t>Direct Firm</t>
        </is>
      </c>
      <c r="G238" s="6" t="inlineStr">
        <is>
          <t>injuryally.com</t>
        </is>
      </c>
      <c r="H238" s="6" t="inlineStr">
        <is>
          <t>https://injuryally.com/burbank/car-accident-attorneys</t>
        </is>
      </c>
      <c r="I238" s="6" t="inlineStr">
        <is>
          <t>Burbank Car Accident Attorneys</t>
        </is>
      </c>
    </row>
    <row r="239" ht="22" customHeight="1">
      <c r="A239" s="9" t="inlineStr">
        <is>
          <t>car accident lawyer burbank</t>
        </is>
      </c>
      <c r="B239" s="9" t="inlineStr">
        <is>
          <t>Burbank</t>
        </is>
      </c>
      <c r="C239" s="11" t="n">
        <v>30</v>
      </c>
      <c r="D239" s="11" t="n">
        <v>13</v>
      </c>
      <c r="E239" s="11" t="n">
        <v>23</v>
      </c>
      <c r="F239" s="9" t="inlineStr">
        <is>
          <t>Direct Firm</t>
        </is>
      </c>
      <c r="G239" s="9" t="inlineStr">
        <is>
          <t>megeredchianlaw.com</t>
        </is>
      </c>
      <c r="H239" s="9" t="inlineStr">
        <is>
          <t>https://megeredchianlaw.com/locations/burbank/</t>
        </is>
      </c>
      <c r="I239" s="9" t="inlineStr">
        <is>
          <t>Burbank Personal Injury Lawyer</t>
        </is>
      </c>
    </row>
    <row r="240" ht="22" customHeight="1">
      <c r="A240" s="6" t="inlineStr">
        <is>
          <t>car accident lawyer burbank</t>
        </is>
      </c>
      <c r="B240" s="6" t="inlineStr">
        <is>
          <t>Burbank</t>
        </is>
      </c>
      <c r="C240" s="8" t="n">
        <v>30</v>
      </c>
      <c r="D240" s="8" t="n">
        <v>14</v>
      </c>
      <c r="E240" s="8" t="n">
        <v>8</v>
      </c>
      <c r="F240" s="6" t="inlineStr">
        <is>
          <t>Direct Firm</t>
        </is>
      </c>
      <c r="G240" s="6" t="inlineStr">
        <is>
          <t>timwrightlaw.com</t>
        </is>
      </c>
      <c r="H240" s="6" t="inlineStr">
        <is>
          <t>https://www.timwrightlaw.com/burbank-ca</t>
        </is>
      </c>
      <c r="I240" s="6" t="inlineStr">
        <is>
          <t>Your Personal Injury Lawyer In Burbank, CA Heading</t>
        </is>
      </c>
    </row>
    <row r="241" ht="22" customHeight="1">
      <c r="A241" s="9" t="inlineStr">
        <is>
          <t>truck accident lawyer los angeles county</t>
        </is>
      </c>
      <c r="B241" s="9" t="inlineStr">
        <is>
          <t>Los Angeles County</t>
        </is>
      </c>
      <c r="C241" s="11" t="n">
        <v>10</v>
      </c>
      <c r="D241" s="11" t="n">
        <v>1</v>
      </c>
      <c r="E241" s="10" t="inlineStr"/>
      <c r="F241" s="9" t="inlineStr">
        <is>
          <t>Direct Firm</t>
        </is>
      </c>
      <c r="G241" s="9" t="inlineStr">
        <is>
          <t>trucklawyers.com</t>
        </is>
      </c>
      <c r="H241" s="9" t="inlineStr">
        <is>
          <t>https://www.trucklawyers.com/</t>
        </is>
      </c>
      <c r="I241" s="9" t="inlineStr">
        <is>
          <t>Los Angeles Truck Accident Lawyers - California Semi-Truck ...</t>
        </is>
      </c>
    </row>
    <row r="242" ht="22" customHeight="1">
      <c r="A242" s="6" t="inlineStr">
        <is>
          <t>truck accident lawyer los angeles county</t>
        </is>
      </c>
      <c r="B242" s="6" t="inlineStr">
        <is>
          <t>Los Angeles County</t>
        </is>
      </c>
      <c r="C242" s="8" t="n">
        <v>10</v>
      </c>
      <c r="D242" s="8" t="n">
        <v>5</v>
      </c>
      <c r="E242" s="7" t="inlineStr"/>
      <c r="F242" s="6" t="inlineStr">
        <is>
          <t>Direct Firm</t>
        </is>
      </c>
      <c r="G242" s="6" t="inlineStr">
        <is>
          <t>panish.law</t>
        </is>
      </c>
      <c r="H242" s="6" t="inlineStr">
        <is>
          <t>https://www.panish.law/truck-accidents.html</t>
        </is>
      </c>
      <c r="I242" s="6" t="inlineStr">
        <is>
          <t>Los Angeles Truck Accident Lawyers | Free Consultation</t>
        </is>
      </c>
    </row>
    <row r="243" ht="22" customHeight="1">
      <c r="A243" s="9" t="inlineStr">
        <is>
          <t>truck accident lawyer los angeles county</t>
        </is>
      </c>
      <c r="B243" s="9" t="inlineStr">
        <is>
          <t>Los Angeles County</t>
        </is>
      </c>
      <c r="C243" s="11" t="n">
        <v>10</v>
      </c>
      <c r="D243" s="11" t="n">
        <v>6</v>
      </c>
      <c r="E243" s="10" t="inlineStr"/>
      <c r="F243" s="9" t="inlineStr">
        <is>
          <t>Direct Firm</t>
        </is>
      </c>
      <c r="G243" s="9" t="inlineStr">
        <is>
          <t>californiatruckaccidentlawyers.net</t>
        </is>
      </c>
      <c r="H243" s="9" t="inlineStr">
        <is>
          <t>https://www.californiatruckaccidentlawyers.net/</t>
        </is>
      </c>
      <c r="I243" s="9" t="inlineStr">
        <is>
          <t>California Truck Accident Lawyer | Panish | Shea | Ravipudi ...</t>
        </is>
      </c>
    </row>
    <row r="244" ht="22" customHeight="1">
      <c r="A244" s="6" t="inlineStr">
        <is>
          <t>truck accident lawyer los angeles county</t>
        </is>
      </c>
      <c r="B244" s="6" t="inlineStr">
        <is>
          <t>Los Angeles County</t>
        </is>
      </c>
      <c r="C244" s="8" t="n">
        <v>10</v>
      </c>
      <c r="D244" s="8" t="n">
        <v>7</v>
      </c>
      <c r="E244" s="7" t="inlineStr"/>
      <c r="F244" s="6" t="inlineStr">
        <is>
          <t>Direct Firm</t>
        </is>
      </c>
      <c r="G244" s="6" t="inlineStr">
        <is>
          <t>saeedianlawgroup.com</t>
        </is>
      </c>
      <c r="H244" s="6" t="inlineStr">
        <is>
          <t>https://saeedianlawgroup.com/los-angeles-truck-accident-attorney/</t>
        </is>
      </c>
      <c r="I244" s="6" t="inlineStr">
        <is>
          <t>Los Angeles Truck Accident Attorney</t>
        </is>
      </c>
    </row>
    <row r="245" ht="22" customHeight="1">
      <c r="A245" s="9" t="inlineStr">
        <is>
          <t>truck accident lawyer los angeles county</t>
        </is>
      </c>
      <c r="B245" s="9" t="inlineStr">
        <is>
          <t>Los Angeles County</t>
        </is>
      </c>
      <c r="C245" s="11" t="n">
        <v>10</v>
      </c>
      <c r="D245" s="11" t="n">
        <v>8</v>
      </c>
      <c r="E245" s="10" t="inlineStr"/>
      <c r="F245" s="9" t="inlineStr">
        <is>
          <t>Direct Firm</t>
        </is>
      </c>
      <c r="G245" s="9" t="inlineStr">
        <is>
          <t>burgbrock.com</t>
        </is>
      </c>
      <c r="H245" s="9" t="inlineStr">
        <is>
          <t>https://www.burgbrock.com/los-angeles-truck-accident-lawyer/</t>
        </is>
      </c>
      <c r="I245" s="9" t="inlineStr">
        <is>
          <t>Los Angeles Truck Accident Lawyer</t>
        </is>
      </c>
    </row>
    <row r="246" ht="22" customHeight="1">
      <c r="A246" s="6" t="inlineStr">
        <is>
          <t>truck accident lawyer los angeles county</t>
        </is>
      </c>
      <c r="B246" s="6" t="inlineStr">
        <is>
          <t>Los Angeles County</t>
        </is>
      </c>
      <c r="C246" s="8" t="n">
        <v>10</v>
      </c>
      <c r="D246" s="8" t="n">
        <v>9</v>
      </c>
      <c r="E246" s="7" t="inlineStr"/>
      <c r="F246" s="6" t="inlineStr">
        <is>
          <t>Direct Firm</t>
        </is>
      </c>
      <c r="G246" s="6" t="inlineStr">
        <is>
          <t>personalinjurylegalgroup.org</t>
        </is>
      </c>
      <c r="H246" s="6" t="inlineStr">
        <is>
          <t>https://www.personalinjurylegalgroup.org/los-angeles-truck-accidents-lawyer/</t>
        </is>
      </c>
      <c r="I246" s="6" t="inlineStr">
        <is>
          <t>Los Angeles truck accident attorney - Personal Injury</t>
        </is>
      </c>
    </row>
    <row r="247" ht="22" customHeight="1">
      <c r="A247" s="9" t="inlineStr">
        <is>
          <t>truck accident lawyer los angeles county</t>
        </is>
      </c>
      <c r="B247" s="9" t="inlineStr">
        <is>
          <t>Los Angeles County</t>
        </is>
      </c>
      <c r="C247" s="11" t="n">
        <v>10</v>
      </c>
      <c r="D247" s="11" t="n">
        <v>10</v>
      </c>
      <c r="E247" s="10" t="inlineStr"/>
      <c r="F247" s="9" t="inlineStr">
        <is>
          <t>Directory</t>
        </is>
      </c>
      <c r="G247" s="9" t="inlineStr">
        <is>
          <t>attorneys.superlawyers.com</t>
        </is>
      </c>
      <c r="H247" s="9" t="inlineStr">
        <is>
          <t>https://attorneys.superlawyers.com/trucking-accidents/california/los-angeles/</t>
        </is>
      </c>
      <c r="I247" s="9" t="inlineStr">
        <is>
          <t>Best Los Angeles, CA Trucking Accidents Attorneys</t>
        </is>
      </c>
    </row>
    <row r="248" ht="22" customHeight="1">
      <c r="A248" s="6" t="inlineStr">
        <is>
          <t>truck accident lawyer los angeles county</t>
        </is>
      </c>
      <c r="B248" s="6" t="inlineStr">
        <is>
          <t>Los Angeles County</t>
        </is>
      </c>
      <c r="C248" s="8" t="n">
        <v>10</v>
      </c>
      <c r="D248" s="8" t="n">
        <v>11</v>
      </c>
      <c r="E248" s="7" t="inlineStr"/>
      <c r="F248" s="6" t="inlineStr">
        <is>
          <t>Direct Firm</t>
        </is>
      </c>
      <c r="G248" s="6" t="inlineStr">
        <is>
          <t>robertreeveslaw.com</t>
        </is>
      </c>
      <c r="H248" s="6" t="inlineStr">
        <is>
          <t>https://www.robertreeveslaw.com/truck-accident-lawyers/</t>
        </is>
      </c>
      <c r="I248" s="6" t="inlineStr">
        <is>
          <t>Los Angeles' Serious Big Rig and Truck Accident Lawyers</t>
        </is>
      </c>
    </row>
    <row r="249" ht="22" customHeight="1">
      <c r="A249" s="9" t="inlineStr">
        <is>
          <t>truck accident lawyer los angeles county</t>
        </is>
      </c>
      <c r="B249" s="9" t="inlineStr">
        <is>
          <t>Los Angeles County</t>
        </is>
      </c>
      <c r="C249" s="11" t="n">
        <v>10</v>
      </c>
      <c r="D249" s="11" t="n">
        <v>12</v>
      </c>
      <c r="E249" s="10" t="inlineStr"/>
      <c r="F249" s="9" t="inlineStr">
        <is>
          <t>Direct Firm</t>
        </is>
      </c>
      <c r="G249" s="9" t="inlineStr">
        <is>
          <t>victimslawyer.com</t>
        </is>
      </c>
      <c r="H249" s="9" t="inlineStr">
        <is>
          <t>https://www.victimslawyer.com/blog/best-truck-accident-lawyers-in-los-angeles-2026-real-client-reviews-bbb-complaints-settlement-mill-warnings/</t>
        </is>
      </c>
      <c r="I249" s="9" t="inlineStr">
        <is>
          <t>Best Truck Accident Lawyers in Los Angeles (2026)</t>
        </is>
      </c>
    </row>
    <row r="250" ht="22" customHeight="1">
      <c r="A250" s="6" t="inlineStr">
        <is>
          <t>truck accident lawyer los angeles county</t>
        </is>
      </c>
      <c r="B250" s="6" t="inlineStr">
        <is>
          <t>Los Angeles County</t>
        </is>
      </c>
      <c r="C250" s="8" t="n">
        <v>10</v>
      </c>
      <c r="D250" s="8" t="n">
        <v>13</v>
      </c>
      <c r="E250" s="7" t="inlineStr"/>
      <c r="F250" s="6" t="inlineStr">
        <is>
          <t>Direct Firm</t>
        </is>
      </c>
      <c r="G250" s="6" t="inlineStr">
        <is>
          <t>omegalaw.com</t>
        </is>
      </c>
      <c r="H250" s="6" t="inlineStr">
        <is>
          <t>https://www.omegalaw.com/los-angeles/truck-accident-lawyer/</t>
        </is>
      </c>
      <c r="I250" s="6" t="inlineStr">
        <is>
          <t>Los Angeles Truck Accident Lawyer | No Win, No Fee</t>
        </is>
      </c>
    </row>
    <row r="251" ht="22" customHeight="1">
      <c r="A251" s="9" t="inlineStr">
        <is>
          <t>truck accident lawyer los angeles</t>
        </is>
      </c>
      <c r="B251" s="9" t="inlineStr">
        <is>
          <t>Los Angeles</t>
        </is>
      </c>
      <c r="C251" s="11" t="n">
        <v>30</v>
      </c>
      <c r="D251" s="11" t="n">
        <v>4</v>
      </c>
      <c r="E251" s="11" t="n">
        <v>50</v>
      </c>
      <c r="F251" s="9" t="inlineStr">
        <is>
          <t>Direct Firm</t>
        </is>
      </c>
      <c r="G251" s="9" t="inlineStr">
        <is>
          <t>panish.law</t>
        </is>
      </c>
      <c r="H251" s="9" t="inlineStr">
        <is>
          <t>https://www.panish.law/truck-accidents.html</t>
        </is>
      </c>
      <c r="I251" s="9" t="inlineStr">
        <is>
          <t>Los Angeles Truck Accident Lawyers | Free Consultation</t>
        </is>
      </c>
    </row>
    <row r="252" ht="22" customHeight="1">
      <c r="A252" s="6" t="inlineStr">
        <is>
          <t>truck accident lawyer los angeles</t>
        </is>
      </c>
      <c r="B252" s="6" t="inlineStr">
        <is>
          <t>Los Angeles</t>
        </is>
      </c>
      <c r="C252" s="8" t="n">
        <v>30</v>
      </c>
      <c r="D252" s="8" t="n">
        <v>5</v>
      </c>
      <c r="E252" s="8" t="n">
        <v>31</v>
      </c>
      <c r="F252" s="6" t="inlineStr">
        <is>
          <t>Direct Firm</t>
        </is>
      </c>
      <c r="G252" s="6" t="inlineStr">
        <is>
          <t>trucklawyers.com</t>
        </is>
      </c>
      <c r="H252" s="6" t="inlineStr">
        <is>
          <t>https://www.trucklawyers.com/</t>
        </is>
      </c>
      <c r="I252" s="6" t="inlineStr">
        <is>
          <t>Los Angeles Truck Accident Lawyers - California Semi-Truck ...</t>
        </is>
      </c>
    </row>
    <row r="253" ht="22" customHeight="1">
      <c r="A253" s="9" t="inlineStr">
        <is>
          <t>truck accident lawyer los angeles</t>
        </is>
      </c>
      <c r="B253" s="9" t="inlineStr">
        <is>
          <t>Los Angeles</t>
        </is>
      </c>
      <c r="C253" s="11" t="n">
        <v>30</v>
      </c>
      <c r="D253" s="11" t="n">
        <v>6</v>
      </c>
      <c r="E253" s="11" t="n">
        <v>5</v>
      </c>
      <c r="F253" s="9" t="inlineStr">
        <is>
          <t>Direct Firm</t>
        </is>
      </c>
      <c r="G253" s="9" t="inlineStr">
        <is>
          <t>californiatruckaccidentlawyers.net</t>
        </is>
      </c>
      <c r="H253" s="9" t="inlineStr">
        <is>
          <t>https://www.californiatruckaccidentlawyers.net/</t>
        </is>
      </c>
      <c r="I253" s="9" t="inlineStr">
        <is>
          <t>California Truck Accident Lawyer | Panish | Shea | Ravipudi ...</t>
        </is>
      </c>
    </row>
    <row r="254" ht="22" customHeight="1">
      <c r="A254" s="6" t="inlineStr">
        <is>
          <t>truck accident lawyer los angeles</t>
        </is>
      </c>
      <c r="B254" s="6" t="inlineStr">
        <is>
          <t>Los Angeles</t>
        </is>
      </c>
      <c r="C254" s="8" t="n">
        <v>30</v>
      </c>
      <c r="D254" s="8" t="n">
        <v>7</v>
      </c>
      <c r="E254" s="8" t="n">
        <v>6</v>
      </c>
      <c r="F254" s="6" t="inlineStr">
        <is>
          <t>Direct Firm</t>
        </is>
      </c>
      <c r="G254" s="6" t="inlineStr">
        <is>
          <t>personalinjurylegalgroup.org</t>
        </is>
      </c>
      <c r="H254" s="6" t="inlineStr">
        <is>
          <t>https://www.personalinjurylegalgroup.org/los-angeles-truck-accidents-lawyer/</t>
        </is>
      </c>
      <c r="I254" s="6" t="inlineStr">
        <is>
          <t>Los Angeles truck accident attorney - Personal Injury</t>
        </is>
      </c>
    </row>
    <row r="255" ht="22" customHeight="1">
      <c r="A255" s="9" t="inlineStr">
        <is>
          <t>truck accident lawyer los angeles</t>
        </is>
      </c>
      <c r="B255" s="9" t="inlineStr">
        <is>
          <t>Los Angeles</t>
        </is>
      </c>
      <c r="C255" s="11" t="n">
        <v>30</v>
      </c>
      <c r="D255" s="11" t="n">
        <v>8</v>
      </c>
      <c r="E255" s="10" t="n"/>
      <c r="F255" s="9" t="inlineStr">
        <is>
          <t>Directory</t>
        </is>
      </c>
      <c r="G255" s="9" t="inlineStr">
        <is>
          <t>attorneys.superlawyers.com</t>
        </is>
      </c>
      <c r="H255" s="9" t="inlineStr">
        <is>
          <t>https://attorneys.superlawyers.com/trucking-accidents/california/los-angeles/</t>
        </is>
      </c>
      <c r="I255" s="9" t="inlineStr">
        <is>
          <t>Best Los Angeles, CA Trucking Accidents Attorneys</t>
        </is>
      </c>
    </row>
    <row r="256" ht="22" customHeight="1">
      <c r="A256" s="6" t="inlineStr">
        <is>
          <t>truck accident lawyer los angeles</t>
        </is>
      </c>
      <c r="B256" s="6" t="inlineStr">
        <is>
          <t>Los Angeles</t>
        </is>
      </c>
      <c r="C256" s="8" t="n">
        <v>30</v>
      </c>
      <c r="D256" s="8" t="n">
        <v>9</v>
      </c>
      <c r="E256" s="8" t="n">
        <v>27</v>
      </c>
      <c r="F256" s="6" t="inlineStr">
        <is>
          <t>Direct Firm</t>
        </is>
      </c>
      <c r="G256" s="6" t="inlineStr">
        <is>
          <t>saeedianlawgroup.com</t>
        </is>
      </c>
      <c r="H256" s="6" t="inlineStr">
        <is>
          <t>https://saeedianlawgroup.com/los-angeles-truck-accident-attorney/</t>
        </is>
      </c>
      <c r="I256" s="6" t="inlineStr">
        <is>
          <t>Los Angeles Truck Accident Attorney</t>
        </is>
      </c>
    </row>
    <row r="257" ht="22" customHeight="1">
      <c r="A257" s="9" t="inlineStr">
        <is>
          <t>truck accident lawyer los angeles</t>
        </is>
      </c>
      <c r="B257" s="9" t="inlineStr">
        <is>
          <t>Los Angeles</t>
        </is>
      </c>
      <c r="C257" s="11" t="n">
        <v>30</v>
      </c>
      <c r="D257" s="11" t="n">
        <v>10</v>
      </c>
      <c r="E257" s="11" t="n">
        <v>45</v>
      </c>
      <c r="F257" s="9" t="inlineStr">
        <is>
          <t>Direct Firm</t>
        </is>
      </c>
      <c r="G257" s="9" t="inlineStr">
        <is>
          <t>omegalaw.com</t>
        </is>
      </c>
      <c r="H257" s="9" t="inlineStr">
        <is>
          <t>https://www.omegalaw.com/los-angeles/truck-accident-lawyer/</t>
        </is>
      </c>
      <c r="I257" s="9" t="inlineStr">
        <is>
          <t>Los Angeles Truck Accident Lawyer | No Win, No Fee</t>
        </is>
      </c>
    </row>
    <row r="258" ht="22" customHeight="1">
      <c r="A258" s="6" t="inlineStr">
        <is>
          <t>truck accident lawyer los angeles</t>
        </is>
      </c>
      <c r="B258" s="6" t="inlineStr">
        <is>
          <t>Los Angeles</t>
        </is>
      </c>
      <c r="C258" s="8" t="n">
        <v>30</v>
      </c>
      <c r="D258" s="8" t="n">
        <v>12</v>
      </c>
      <c r="E258" s="8" t="n">
        <v>32</v>
      </c>
      <c r="F258" s="6" t="inlineStr">
        <is>
          <t>Direct Firm</t>
        </is>
      </c>
      <c r="G258" s="6" t="inlineStr">
        <is>
          <t>rkmlaw.net</t>
        </is>
      </c>
      <c r="H258" s="6" t="inlineStr">
        <is>
          <t>https://www.rkmlaw.net/los-angeles-truck-accident-attorney/</t>
        </is>
      </c>
      <c r="I258" s="6" t="inlineStr">
        <is>
          <t>Los Angeles Truck Accident Attorney</t>
        </is>
      </c>
    </row>
    <row r="259" ht="22" customHeight="1">
      <c r="A259" s="9" t="inlineStr">
        <is>
          <t>truck accident lawyer los angeles</t>
        </is>
      </c>
      <c r="B259" s="9" t="inlineStr">
        <is>
          <t>Los Angeles</t>
        </is>
      </c>
      <c r="C259" s="11" t="n">
        <v>30</v>
      </c>
      <c r="D259" s="11" t="n">
        <v>13</v>
      </c>
      <c r="E259" s="11" t="n">
        <v>38</v>
      </c>
      <c r="F259" s="9" t="inlineStr">
        <is>
          <t>Direct Firm</t>
        </is>
      </c>
      <c r="G259" s="9" t="inlineStr">
        <is>
          <t>robertreeveslaw.com</t>
        </is>
      </c>
      <c r="H259" s="9" t="inlineStr">
        <is>
          <t>https://www.robertreeveslaw.com/truck-accident-lawyers/</t>
        </is>
      </c>
      <c r="I259" s="9" t="inlineStr">
        <is>
          <t>Los Angeles' Serious Big Rig and Truck Accident Lawyers</t>
        </is>
      </c>
    </row>
    <row r="260" ht="22" customHeight="1">
      <c r="A260" s="6" t="inlineStr">
        <is>
          <t>truck accident lawyer los angeles</t>
        </is>
      </c>
      <c r="B260" s="6" t="inlineStr">
        <is>
          <t>Los Angeles</t>
        </is>
      </c>
      <c r="C260" s="8" t="n">
        <v>30</v>
      </c>
      <c r="D260" s="8" t="n">
        <v>15</v>
      </c>
      <c r="E260" s="8" t="n">
        <v>19</v>
      </c>
      <c r="F260" s="6" t="inlineStr">
        <is>
          <t>Direct Firm</t>
        </is>
      </c>
      <c r="G260" s="6" t="inlineStr">
        <is>
          <t>crownandstonelaw.com</t>
        </is>
      </c>
      <c r="H260" s="6" t="inlineStr">
        <is>
          <t>https://crownandstonelaw.com/service-areas/los-angeles-truck-accident-lawyer/</t>
        </is>
      </c>
      <c r="I260" s="6" t="inlineStr">
        <is>
          <t>Los Angeles Truck Accident Lawyer</t>
        </is>
      </c>
    </row>
    <row r="261" ht="22" customHeight="1">
      <c r="A261" s="9" t="inlineStr">
        <is>
          <t>truck accident lawyer santa monica</t>
        </is>
      </c>
      <c r="B261" s="9" t="inlineStr">
        <is>
          <t>Santa Monica</t>
        </is>
      </c>
      <c r="C261" s="11" t="n">
        <v>30</v>
      </c>
      <c r="D261" s="11" t="n">
        <v>4</v>
      </c>
      <c r="E261" s="11" t="n">
        <v>20</v>
      </c>
      <c r="F261" s="9" t="inlineStr">
        <is>
          <t>Direct Firm</t>
        </is>
      </c>
      <c r="G261" s="9" t="inlineStr">
        <is>
          <t>kermanillp.com</t>
        </is>
      </c>
      <c r="H261" s="9" t="inlineStr">
        <is>
          <t>https://www.kermanillp.com/santa-monica/truck-accident-attorneys</t>
        </is>
      </c>
      <c r="I261" s="9" t="inlineStr">
        <is>
          <t>Santa Monica Truck Accident Attorneys</t>
        </is>
      </c>
    </row>
    <row r="262" ht="22" customHeight="1">
      <c r="A262" s="6" t="inlineStr">
        <is>
          <t>truck accident lawyer santa monica</t>
        </is>
      </c>
      <c r="B262" s="6" t="inlineStr">
        <is>
          <t>Santa Monica</t>
        </is>
      </c>
      <c r="C262" s="8" t="n">
        <v>30</v>
      </c>
      <c r="D262" s="8" t="n">
        <v>5</v>
      </c>
      <c r="E262" s="8" t="n">
        <v>3.4</v>
      </c>
      <c r="F262" s="6" t="inlineStr">
        <is>
          <t>Direct Firm</t>
        </is>
      </c>
      <c r="G262" s="6" t="inlineStr">
        <is>
          <t>lawofficesoferichershler.com</t>
        </is>
      </c>
      <c r="H262" s="6" t="inlineStr">
        <is>
          <t>https://www.lawofficesoferichershler.com/santa-monica-car-accident-lawyer/utility-truck-accidents/</t>
        </is>
      </c>
      <c r="I262" s="6" t="inlineStr">
        <is>
          <t>Santa Monica Utility Truck Accident Lawyer</t>
        </is>
      </c>
    </row>
    <row r="263" ht="22" customHeight="1">
      <c r="A263" s="9" t="inlineStr">
        <is>
          <t>truck accident lawyer santa monica</t>
        </is>
      </c>
      <c r="B263" s="9" t="inlineStr">
        <is>
          <t>Santa Monica</t>
        </is>
      </c>
      <c r="C263" s="11" t="n">
        <v>30</v>
      </c>
      <c r="D263" s="11" t="n">
        <v>7</v>
      </c>
      <c r="E263" s="11" t="n">
        <v>7</v>
      </c>
      <c r="F263" s="9" t="inlineStr">
        <is>
          <t>Direct Firm</t>
        </is>
      </c>
      <c r="G263" s="9" t="inlineStr">
        <is>
          <t>sebastiangibsonlaw.com</t>
        </is>
      </c>
      <c r="H263" s="9" t="inlineStr">
        <is>
          <t>https://www.sebastiangibsonlaw.com/santa-monica-car-and-truck-accident-lawyer/</t>
        </is>
      </c>
      <c r="I263" s="9" t="inlineStr">
        <is>
          <t>Santa Monica Car and Truck Accident Lawyer Sebastian Gibson</t>
        </is>
      </c>
    </row>
    <row r="264" ht="22" customHeight="1">
      <c r="A264" s="6" t="inlineStr">
        <is>
          <t>truck accident lawyer santa monica</t>
        </is>
      </c>
      <c r="B264" s="6" t="inlineStr">
        <is>
          <t>Santa Monica</t>
        </is>
      </c>
      <c r="C264" s="8" t="n">
        <v>30</v>
      </c>
      <c r="D264" s="8" t="n">
        <v>8</v>
      </c>
      <c r="E264" s="8" t="n">
        <v>6</v>
      </c>
      <c r="F264" s="6" t="inlineStr">
        <is>
          <t>Direct Firm</t>
        </is>
      </c>
      <c r="G264" s="6" t="inlineStr">
        <is>
          <t>brodfirm.com</t>
        </is>
      </c>
      <c r="H264" s="6" t="inlineStr">
        <is>
          <t>https://www.brodfirm.com/communities-served/santa-monica-california/santa-monica-truck-accident-lawyer/</t>
        </is>
      </c>
      <c r="I264" s="6" t="inlineStr">
        <is>
          <t>Santa Monica Truck Accident Lawyer</t>
        </is>
      </c>
    </row>
    <row r="265" ht="22" customHeight="1">
      <c r="A265" s="9" t="inlineStr">
        <is>
          <t>truck accident lawyer santa monica</t>
        </is>
      </c>
      <c r="B265" s="9" t="inlineStr">
        <is>
          <t>Santa Monica</t>
        </is>
      </c>
      <c r="C265" s="11" t="n">
        <v>30</v>
      </c>
      <c r="D265" s="11" t="n">
        <v>9</v>
      </c>
      <c r="E265" s="11" t="n">
        <v>40</v>
      </c>
      <c r="F265" s="9" t="inlineStr">
        <is>
          <t>Direct Firm</t>
        </is>
      </c>
      <c r="G265" s="9" t="inlineStr">
        <is>
          <t>gbw.law</t>
        </is>
      </c>
      <c r="H265" s="9" t="inlineStr">
        <is>
          <t>https://www.gbw.law/santa-monica-motorcycle-accident-lawyer/</t>
        </is>
      </c>
      <c r="I265" s="9" t="inlineStr">
        <is>
          <t>Santa Monica Motorcycle Accident Lawyer</t>
        </is>
      </c>
    </row>
    <row r="266" ht="22" customHeight="1">
      <c r="A266" s="6" t="inlineStr">
        <is>
          <t>truck accident lawyer santa monica</t>
        </is>
      </c>
      <c r="B266" s="6" t="inlineStr">
        <is>
          <t>Santa Monica</t>
        </is>
      </c>
      <c r="C266" s="8" t="n">
        <v>30</v>
      </c>
      <c r="D266" s="8" t="n">
        <v>10</v>
      </c>
      <c r="E266" s="8" t="n">
        <v>29</v>
      </c>
      <c r="F266" s="6" t="inlineStr">
        <is>
          <t>Direct Firm</t>
        </is>
      </c>
      <c r="G266" s="6" t="inlineStr">
        <is>
          <t>haffnerlawyers.com</t>
        </is>
      </c>
      <c r="H266" s="6" t="inlineStr">
        <is>
          <t>https://www.haffnerlawyers.com/santa-monica-truck-accident-lawyer/</t>
        </is>
      </c>
      <c r="I266" s="6" t="inlineStr">
        <is>
          <t>Truck Accident Lawyers in Santa Monica</t>
        </is>
      </c>
    </row>
    <row r="267" ht="22" customHeight="1">
      <c r="A267" s="9" t="inlineStr">
        <is>
          <t>truck accident lawyer santa monica</t>
        </is>
      </c>
      <c r="B267" s="9" t="inlineStr">
        <is>
          <t>Santa Monica</t>
        </is>
      </c>
      <c r="C267" s="11" t="n">
        <v>30</v>
      </c>
      <c r="D267" s="11" t="n">
        <v>11</v>
      </c>
      <c r="E267" s="10" t="n"/>
      <c r="F267" s="9" t="inlineStr">
        <is>
          <t>Directory</t>
        </is>
      </c>
      <c r="G267" s="9" t="inlineStr">
        <is>
          <t>attorneys.superlawyers.com</t>
        </is>
      </c>
      <c r="H267" s="9" t="inlineStr">
        <is>
          <t>https://attorneys.superlawyers.com/trucking-accidents/california/santa-monica/?page=6</t>
        </is>
      </c>
      <c r="I267" s="9" t="inlineStr">
        <is>
          <t>Best Santa Monica, CA Trucking Accidents Attorneys</t>
        </is>
      </c>
    </row>
    <row r="268" ht="22" customHeight="1">
      <c r="A268" s="6" t="inlineStr">
        <is>
          <t>truck accident lawyer santa monica</t>
        </is>
      </c>
      <c r="B268" s="6" t="inlineStr">
        <is>
          <t>Santa Monica</t>
        </is>
      </c>
      <c r="C268" s="8" t="n">
        <v>30</v>
      </c>
      <c r="D268" s="8" t="n">
        <v>12</v>
      </c>
      <c r="E268" s="8" t="n">
        <v>14</v>
      </c>
      <c r="F268" s="6" t="inlineStr">
        <is>
          <t>Direct Firm</t>
        </is>
      </c>
      <c r="G268" s="6" t="inlineStr">
        <is>
          <t>asherhoffmanlaw.com</t>
        </is>
      </c>
      <c r="H268" s="6" t="inlineStr">
        <is>
          <t>https://asherhoffmanlaw.com/santa-monica-personal-injury-lawyer/</t>
        </is>
      </c>
      <c r="I268" s="6" t="inlineStr">
        <is>
          <t>Santa Monica Personal Injury Lawyer</t>
        </is>
      </c>
    </row>
    <row r="269" ht="22" customHeight="1">
      <c r="A269" s="9" t="inlineStr">
        <is>
          <t>truck accident lawyer santa monica</t>
        </is>
      </c>
      <c r="B269" s="9" t="inlineStr">
        <is>
          <t>Santa Monica</t>
        </is>
      </c>
      <c r="C269" s="11" t="n">
        <v>30</v>
      </c>
      <c r="D269" s="11" t="n">
        <v>13</v>
      </c>
      <c r="E269" s="11" t="n">
        <v>24</v>
      </c>
      <c r="F269" s="9" t="inlineStr">
        <is>
          <t>Direct Firm</t>
        </is>
      </c>
      <c r="G269" s="9" t="inlineStr">
        <is>
          <t>olanlaw.com</t>
        </is>
      </c>
      <c r="H269" s="9" t="inlineStr">
        <is>
          <t>https://olanlaw.com/personal-injury/car-accident/</t>
        </is>
      </c>
      <c r="I269" s="9" t="inlineStr">
        <is>
          <t>Reliable Santa Monica Car Accident Lawyer</t>
        </is>
      </c>
    </row>
    <row r="270" ht="22" customHeight="1">
      <c r="A270" s="6" t="inlineStr">
        <is>
          <t>truck accident lawyer beverly hills</t>
        </is>
      </c>
      <c r="B270" s="6" t="inlineStr">
        <is>
          <t>Beverly Hills</t>
        </is>
      </c>
      <c r="C270" s="8" t="n">
        <v>30</v>
      </c>
      <c r="D270" s="8" t="n">
        <v>1</v>
      </c>
      <c r="E270" s="8" t="n">
        <v>12</v>
      </c>
      <c r="F270" s="6" t="inlineStr">
        <is>
          <t>Direct Firm</t>
        </is>
      </c>
      <c r="G270" s="6" t="inlineStr">
        <is>
          <t>michaelkahnlaw.com</t>
        </is>
      </c>
      <c r="H270" s="6" t="inlineStr">
        <is>
          <t>https://www.michaelkahnlaw.com/service-locations/beverly-hills-ca/beverly-hills-ca-truck-accident-attorney/</t>
        </is>
      </c>
      <c r="I270" s="6" t="inlineStr">
        <is>
          <t>Beverly Hills CA Truck Accident Attorney</t>
        </is>
      </c>
    </row>
    <row r="271" ht="22" customHeight="1">
      <c r="A271" s="9" t="inlineStr">
        <is>
          <t>truck accident lawyer beverly hills</t>
        </is>
      </c>
      <c r="B271" s="9" t="inlineStr">
        <is>
          <t>Beverly Hills</t>
        </is>
      </c>
      <c r="C271" s="11" t="n">
        <v>30</v>
      </c>
      <c r="D271" s="11" t="n">
        <v>2</v>
      </c>
      <c r="E271" s="11" t="n">
        <v>18</v>
      </c>
      <c r="F271" s="9" t="inlineStr">
        <is>
          <t>Direct Firm</t>
        </is>
      </c>
      <c r="G271" s="9" t="inlineStr">
        <is>
          <t>landverpersonalinjury.com</t>
        </is>
      </c>
      <c r="H271" s="9" t="inlineStr">
        <is>
          <t>https://landverpersonalinjury.com/beverly-hills-truck-accident-attorney/</t>
        </is>
      </c>
      <c r="I271" s="9" t="inlineStr">
        <is>
          <t>Beverly Hills Truck Accident Attorney</t>
        </is>
      </c>
    </row>
    <row r="272" ht="22" customHeight="1">
      <c r="A272" s="6" t="inlineStr">
        <is>
          <t>truck accident lawyer beverly hills</t>
        </is>
      </c>
      <c r="B272" s="6" t="inlineStr">
        <is>
          <t>Beverly Hills</t>
        </is>
      </c>
      <c r="C272" s="8" t="n">
        <v>30</v>
      </c>
      <c r="D272" s="8" t="n">
        <v>6</v>
      </c>
      <c r="E272" s="8" t="n">
        <v>19</v>
      </c>
      <c r="F272" s="6" t="inlineStr">
        <is>
          <t>Direct Firm</t>
        </is>
      </c>
      <c r="G272" s="6" t="inlineStr">
        <is>
          <t>crownandstonelaw.com</t>
        </is>
      </c>
      <c r="H272" s="6" t="inlineStr">
        <is>
          <t>https://crownandstonelaw.com/service-areas/beverly-hills-truck-accident-lawyer/</t>
        </is>
      </c>
      <c r="I272" s="6" t="inlineStr">
        <is>
          <t>Beverly Hills Truck Accident Lawyer</t>
        </is>
      </c>
    </row>
    <row r="273" ht="22" customHeight="1">
      <c r="A273" s="9" t="inlineStr">
        <is>
          <t>truck accident lawyer beverly hills</t>
        </is>
      </c>
      <c r="B273" s="9" t="inlineStr">
        <is>
          <t>Beverly Hills</t>
        </is>
      </c>
      <c r="C273" s="11" t="n">
        <v>30</v>
      </c>
      <c r="D273" s="11" t="n">
        <v>7</v>
      </c>
      <c r="E273" s="11" t="n">
        <v>45</v>
      </c>
      <c r="F273" s="9" t="inlineStr">
        <is>
          <t>Direct Firm</t>
        </is>
      </c>
      <c r="G273" s="9" t="inlineStr">
        <is>
          <t>omegalaw.com</t>
        </is>
      </c>
      <c r="H273" s="9" t="inlineStr">
        <is>
          <t>https://www.omegalaw.com/beverly-hills/truck-accident-lawyer/</t>
        </is>
      </c>
      <c r="I273" s="9" t="inlineStr">
        <is>
          <t>Beverly Hills Truck Accident Lawyer | Free Consultation</t>
        </is>
      </c>
    </row>
    <row r="274" ht="22" customHeight="1">
      <c r="A274" s="6" t="inlineStr">
        <is>
          <t>truck accident lawyer beverly hills</t>
        </is>
      </c>
      <c r="B274" s="6" t="inlineStr">
        <is>
          <t>Beverly Hills</t>
        </is>
      </c>
      <c r="C274" s="8" t="n">
        <v>30</v>
      </c>
      <c r="D274" s="8" t="n">
        <v>8</v>
      </c>
      <c r="E274" s="8" t="n">
        <v>43</v>
      </c>
      <c r="F274" s="6" t="inlineStr">
        <is>
          <t>Direct Firm</t>
        </is>
      </c>
      <c r="G274" s="6" t="inlineStr">
        <is>
          <t>cz.law</t>
        </is>
      </c>
      <c r="H274" s="6" t="inlineStr">
        <is>
          <t>https://www.cz.law/locations/beverly-hills/truck-accidents/</t>
        </is>
      </c>
      <c r="I274" s="6" t="inlineStr">
        <is>
          <t>Truck Accident Lawyers in Beverly Hills</t>
        </is>
      </c>
    </row>
    <row r="275" ht="22" customHeight="1">
      <c r="A275" s="9" t="inlineStr">
        <is>
          <t>truck accident lawyer beverly hills</t>
        </is>
      </c>
      <c r="B275" s="9" t="inlineStr">
        <is>
          <t>Beverly Hills</t>
        </is>
      </c>
      <c r="C275" s="11" t="n">
        <v>30</v>
      </c>
      <c r="D275" s="11" t="n">
        <v>9</v>
      </c>
      <c r="E275" s="11" t="n">
        <v>1.3</v>
      </c>
      <c r="F275" s="9" t="inlineStr">
        <is>
          <t>Direct Firm</t>
        </is>
      </c>
      <c r="G275" s="9" t="inlineStr">
        <is>
          <t>onelawgroup.com</t>
        </is>
      </c>
      <c r="H275" s="9" t="inlineStr">
        <is>
          <t>https://onelawgroup.com/beverly-hills-injury/truck-accident-lawyer/</t>
        </is>
      </c>
      <c r="I275" s="9" t="inlineStr">
        <is>
          <t>Beverly Hills Truck Accident Lawyer | One Law Group</t>
        </is>
      </c>
    </row>
    <row r="276" ht="22" customHeight="1">
      <c r="A276" s="6" t="inlineStr">
        <is>
          <t>truck accident lawyer beverly hills</t>
        </is>
      </c>
      <c r="B276" s="6" t="inlineStr">
        <is>
          <t>Beverly Hills</t>
        </is>
      </c>
      <c r="C276" s="8" t="n">
        <v>30</v>
      </c>
      <c r="D276" s="8" t="n">
        <v>10</v>
      </c>
      <c r="E276" s="8" t="n">
        <v>15</v>
      </c>
      <c r="F276" s="6" t="inlineStr">
        <is>
          <t>Direct Firm</t>
        </is>
      </c>
      <c r="G276" s="6" t="inlineStr">
        <is>
          <t>hwllplaw.com</t>
        </is>
      </c>
      <c r="H276" s="6" t="inlineStr">
        <is>
          <t>https://www.hwllplaw.com/beverly-hills-garbage-truck-accident-lawyer/</t>
        </is>
      </c>
      <c r="I276" s="6" t="inlineStr">
        <is>
          <t>Beverly Hills Garbage Truck Accident Lawyer &amp; Law Firm</t>
        </is>
      </c>
    </row>
    <row r="277" ht="22" customHeight="1">
      <c r="A277" s="9" t="inlineStr">
        <is>
          <t>truck accident lawyer beverly hills</t>
        </is>
      </c>
      <c r="B277" s="9" t="inlineStr">
        <is>
          <t>Beverly Hills</t>
        </is>
      </c>
      <c r="C277" s="11" t="n">
        <v>30</v>
      </c>
      <c r="D277" s="11" t="n">
        <v>11</v>
      </c>
      <c r="E277" s="11" t="n">
        <v>27</v>
      </c>
      <c r="F277" s="9" t="inlineStr">
        <is>
          <t>Direct Firm</t>
        </is>
      </c>
      <c r="G277" s="9" t="inlineStr">
        <is>
          <t>saeedianlawgroup.com</t>
        </is>
      </c>
      <c r="H277" s="9" t="inlineStr">
        <is>
          <t>https://saeedianlawgroup.com/beverly-hills-truck-accident-attorney/</t>
        </is>
      </c>
      <c r="I277" s="9" t="inlineStr">
        <is>
          <t>Beverly Hills Personal Injury Truck Accident Attorney</t>
        </is>
      </c>
    </row>
    <row r="278" ht="22" customHeight="1">
      <c r="A278" s="6" t="inlineStr">
        <is>
          <t>truck accident lawyer beverly hills</t>
        </is>
      </c>
      <c r="B278" s="6" t="inlineStr">
        <is>
          <t>Beverly Hills</t>
        </is>
      </c>
      <c r="C278" s="8" t="n">
        <v>30</v>
      </c>
      <c r="D278" s="8" t="n">
        <v>12</v>
      </c>
      <c r="E278" s="8" t="n">
        <v>18</v>
      </c>
      <c r="F278" s="6" t="inlineStr">
        <is>
          <t>Direct Firm</t>
        </is>
      </c>
      <c r="G278" s="6" t="inlineStr">
        <is>
          <t>seberbulgerlaw.com</t>
        </is>
      </c>
      <c r="H278" s="6" t="inlineStr">
        <is>
          <t>https://seberbulgerlaw.com/beverly-hills-truck-accident-lawyer/</t>
        </is>
      </c>
      <c r="I278" s="6" t="inlineStr">
        <is>
          <t>Beverly Hills Truck Accident Lawyer</t>
        </is>
      </c>
    </row>
    <row r="279" ht="22" customHeight="1">
      <c r="A279" s="9" t="inlineStr">
        <is>
          <t>truck accident lawyer beverly hills</t>
        </is>
      </c>
      <c r="B279" s="9" t="inlineStr">
        <is>
          <t>Beverly Hills</t>
        </is>
      </c>
      <c r="C279" s="11" t="n">
        <v>30</v>
      </c>
      <c r="D279" s="11" t="n">
        <v>13</v>
      </c>
      <c r="E279" s="11" t="n">
        <v>33</v>
      </c>
      <c r="F279" s="9" t="inlineStr">
        <is>
          <t>Direct Firm</t>
        </is>
      </c>
      <c r="G279" s="9" t="inlineStr">
        <is>
          <t>gammill.law</t>
        </is>
      </c>
      <c r="H279" s="9" t="inlineStr">
        <is>
          <t>https://www.gammill.law/truck-accident-attorney-beverly-hills/</t>
        </is>
      </c>
      <c r="I279" s="9" t="inlineStr">
        <is>
          <t>Experienced Truck Accident Attorney in Beverly Hills, CA</t>
        </is>
      </c>
    </row>
    <row r="280" ht="22" customHeight="1">
      <c r="A280" s="6" t="inlineStr">
        <is>
          <t>truck accident lawyer west hollywood</t>
        </is>
      </c>
      <c r="B280" s="6" t="inlineStr">
        <is>
          <t>West Hollywood</t>
        </is>
      </c>
      <c r="C280" s="8" t="n">
        <v>10</v>
      </c>
      <c r="D280" s="8" t="n">
        <v>4</v>
      </c>
      <c r="E280" s="7" t="inlineStr"/>
      <c r="F280" s="6" t="inlineStr">
        <is>
          <t>Direct Firm</t>
        </is>
      </c>
      <c r="G280" s="6" t="inlineStr">
        <is>
          <t>harrispersonalinjury.com</t>
        </is>
      </c>
      <c r="H280" s="6" t="inlineStr">
        <is>
          <t>https://harrispersonalinjury.com/west-hollywood-auto-accident-attorneys/</t>
        </is>
      </c>
      <c r="I280" s="6" t="inlineStr">
        <is>
          <t>West Hollywood Auto Accident Attorneys</t>
        </is>
      </c>
    </row>
    <row r="281" ht="22" customHeight="1">
      <c r="A281" s="9" t="inlineStr">
        <is>
          <t>truck accident lawyer west hollywood</t>
        </is>
      </c>
      <c r="B281" s="9" t="inlineStr">
        <is>
          <t>West Hollywood</t>
        </is>
      </c>
      <c r="C281" s="11" t="n">
        <v>10</v>
      </c>
      <c r="D281" s="11" t="n">
        <v>5</v>
      </c>
      <c r="E281" s="10" t="inlineStr"/>
      <c r="F281" s="9" t="inlineStr">
        <is>
          <t>Directory</t>
        </is>
      </c>
      <c r="G281" s="9" t="inlineStr">
        <is>
          <t>attorneys.superlawyers.com</t>
        </is>
      </c>
      <c r="H281" s="9" t="inlineStr">
        <is>
          <t>https://attorneys.superlawyers.com/trucking-accidents/california/west-hollywood/</t>
        </is>
      </c>
      <c r="I281" s="9" t="inlineStr">
        <is>
          <t>Best West Hollywood, CA Trucking Accidents Attorneys</t>
        </is>
      </c>
    </row>
    <row r="282" ht="22" customHeight="1">
      <c r="A282" s="6" t="inlineStr">
        <is>
          <t>truck accident lawyer west hollywood</t>
        </is>
      </c>
      <c r="B282" s="6" t="inlineStr">
        <is>
          <t>West Hollywood</t>
        </is>
      </c>
      <c r="C282" s="8" t="n">
        <v>10</v>
      </c>
      <c r="D282" s="8" t="n">
        <v>6</v>
      </c>
      <c r="E282" s="7" t="inlineStr"/>
      <c r="F282" s="6" t="inlineStr">
        <is>
          <t>Direct Firm</t>
        </is>
      </c>
      <c r="G282" s="6" t="inlineStr">
        <is>
          <t>walchlaw.com</t>
        </is>
      </c>
      <c r="H282" s="6" t="inlineStr">
        <is>
          <t>https://www.walchlaw.com/truck-accident-communities-served/truck-accidents-in-west-hollywood/</t>
        </is>
      </c>
      <c r="I282" s="6" t="inlineStr">
        <is>
          <t>Truck Accidents in West Hollywood</t>
        </is>
      </c>
    </row>
    <row r="283" ht="22" customHeight="1">
      <c r="A283" s="9" t="inlineStr">
        <is>
          <t>truck accident lawyer west hollywood</t>
        </is>
      </c>
      <c r="B283" s="9" t="inlineStr">
        <is>
          <t>West Hollywood</t>
        </is>
      </c>
      <c r="C283" s="11" t="n">
        <v>10</v>
      </c>
      <c r="D283" s="11" t="n">
        <v>7</v>
      </c>
      <c r="E283" s="10" t="inlineStr"/>
      <c r="F283" s="9" t="inlineStr">
        <is>
          <t>Direct Firm</t>
        </is>
      </c>
      <c r="G283" s="9" t="inlineStr">
        <is>
          <t>mylawcompany.com</t>
        </is>
      </c>
      <c r="H283" s="9" t="inlineStr">
        <is>
          <t>https://mylawcompany.com/west-hollywood-truck-accident-lawyer/</t>
        </is>
      </c>
      <c r="I283" s="9" t="inlineStr">
        <is>
          <t>West Hollywood Truck Accident Lawyer</t>
        </is>
      </c>
    </row>
    <row r="284" ht="22" customHeight="1">
      <c r="A284" s="6" t="inlineStr">
        <is>
          <t>truck accident lawyer west hollywood</t>
        </is>
      </c>
      <c r="B284" s="6" t="inlineStr">
        <is>
          <t>West Hollywood</t>
        </is>
      </c>
      <c r="C284" s="8" t="n">
        <v>10</v>
      </c>
      <c r="D284" s="8" t="n">
        <v>8</v>
      </c>
      <c r="E284" s="7" t="inlineStr"/>
      <c r="F284" s="6" t="inlineStr">
        <is>
          <t>Direct Firm</t>
        </is>
      </c>
      <c r="G284" s="6" t="inlineStr">
        <is>
          <t>a2zlegal.com</t>
        </is>
      </c>
      <c r="H284" s="6" t="inlineStr">
        <is>
          <t>https://www.a2zlegal.com/car-accident-attorney-west-hollywood-ca</t>
        </is>
      </c>
      <c r="I284" s="6" t="inlineStr">
        <is>
          <t>Car Accident Lawyer in West Hollywood, CA</t>
        </is>
      </c>
    </row>
    <row r="285" ht="22" customHeight="1">
      <c r="A285" s="9" t="inlineStr">
        <is>
          <t>truck accident lawyer west hollywood</t>
        </is>
      </c>
      <c r="B285" s="9" t="inlineStr">
        <is>
          <t>West Hollywood</t>
        </is>
      </c>
      <c r="C285" s="11" t="n">
        <v>10</v>
      </c>
      <c r="D285" s="11" t="n">
        <v>9</v>
      </c>
      <c r="E285" s="10" t="inlineStr"/>
      <c r="F285" s="9" t="inlineStr">
        <is>
          <t>Direct Firm</t>
        </is>
      </c>
      <c r="G285" s="9" t="inlineStr">
        <is>
          <t>razavilawgroup.com</t>
        </is>
      </c>
      <c r="H285" s="9" t="inlineStr">
        <is>
          <t>https://www.razavilawgroup.com/truck-accident-attorneys-ca/west-hollywood</t>
        </is>
      </c>
      <c r="I285" s="9" t="inlineStr">
        <is>
          <t>West Hollywood Truck Accident Attorneys</t>
        </is>
      </c>
    </row>
    <row r="286" ht="22" customHeight="1">
      <c r="A286" s="6" t="inlineStr">
        <is>
          <t>truck accident lawyer west hollywood</t>
        </is>
      </c>
      <c r="B286" s="6" t="inlineStr">
        <is>
          <t>West Hollywood</t>
        </is>
      </c>
      <c r="C286" s="8" t="n">
        <v>10</v>
      </c>
      <c r="D286" s="8" t="n">
        <v>10</v>
      </c>
      <c r="E286" s="7" t="inlineStr"/>
      <c r="F286" s="6" t="inlineStr">
        <is>
          <t>Direct Firm</t>
        </is>
      </c>
      <c r="G286" s="6" t="inlineStr">
        <is>
          <t>hakakianlaw.com</t>
        </is>
      </c>
      <c r="H286" s="6" t="inlineStr">
        <is>
          <t>https://www.hakakianlaw.com/</t>
        </is>
      </c>
      <c r="I286" s="6" t="inlineStr">
        <is>
          <t>Los Angeles Personal Injury Lawyers | Hakakian Law</t>
        </is>
      </c>
    </row>
    <row r="287" ht="22" customHeight="1">
      <c r="A287" s="9" t="inlineStr">
        <is>
          <t>truck accident lawyer west hollywood</t>
        </is>
      </c>
      <c r="B287" s="9" t="inlineStr">
        <is>
          <t>West Hollywood</t>
        </is>
      </c>
      <c r="C287" s="11" t="n">
        <v>10</v>
      </c>
      <c r="D287" s="11" t="n">
        <v>11</v>
      </c>
      <c r="E287" s="10" t="inlineStr"/>
      <c r="F287" s="9" t="inlineStr">
        <is>
          <t>Direct Firm</t>
        </is>
      </c>
      <c r="G287" s="9" t="inlineStr">
        <is>
          <t>seberbulgerlaw.com</t>
        </is>
      </c>
      <c r="H287" s="9" t="inlineStr">
        <is>
          <t>https://seberbulgerlaw.com/west-hollywood-truck-accident-lawyer/</t>
        </is>
      </c>
      <c r="I287" s="9" t="inlineStr">
        <is>
          <t>West Hollywood Truck Accident Lawyer</t>
        </is>
      </c>
    </row>
    <row r="288" ht="22" customHeight="1">
      <c r="A288" s="6" t="inlineStr">
        <is>
          <t>truck accident lawyer west hollywood</t>
        </is>
      </c>
      <c r="B288" s="6" t="inlineStr">
        <is>
          <t>West Hollywood</t>
        </is>
      </c>
      <c r="C288" s="8" t="n">
        <v>10</v>
      </c>
      <c r="D288" s="8" t="n">
        <v>12</v>
      </c>
      <c r="E288" s="7" t="inlineStr"/>
      <c r="F288" s="6" t="inlineStr">
        <is>
          <t>Direct Firm</t>
        </is>
      </c>
      <c r="G288" s="6" t="inlineStr">
        <is>
          <t>crownandstonelaw.com</t>
        </is>
      </c>
      <c r="H288" s="6" t="inlineStr">
        <is>
          <t>https://crownandstonelaw.com/service-areas/truck-accident-lawyer-in-west-hollywood/</t>
        </is>
      </c>
      <c r="I288" s="6" t="inlineStr">
        <is>
          <t>Truck Accident Lawyer in West Hollywood</t>
        </is>
      </c>
    </row>
    <row r="289" ht="22" customHeight="1">
      <c r="A289" s="9" t="inlineStr">
        <is>
          <t>truck accident lawyer culver city</t>
        </is>
      </c>
      <c r="B289" s="9" t="inlineStr">
        <is>
          <t>Culver City</t>
        </is>
      </c>
      <c r="C289" s="11" t="n">
        <v>30</v>
      </c>
      <c r="D289" s="11" t="n">
        <v>4</v>
      </c>
      <c r="E289" s="11" t="n">
        <v>44</v>
      </c>
      <c r="F289" s="9" t="inlineStr">
        <is>
          <t>Direct Firm</t>
        </is>
      </c>
      <c r="G289" s="9" t="inlineStr">
        <is>
          <t>brafflawfirm.com</t>
        </is>
      </c>
      <c r="H289" s="9" t="inlineStr">
        <is>
          <t>https://brafflawfirm.com/personal-injury-lawyers-culver-city/</t>
        </is>
      </c>
      <c r="I289" s="9" t="inlineStr">
        <is>
          <t>Culver City Personal Injury Lawyers | Free Consultation</t>
        </is>
      </c>
    </row>
    <row r="290" ht="22" customHeight="1">
      <c r="A290" s="6" t="inlineStr">
        <is>
          <t>truck accident lawyer culver city</t>
        </is>
      </c>
      <c r="B290" s="6" t="inlineStr">
        <is>
          <t>Culver City</t>
        </is>
      </c>
      <c r="C290" s="8" t="n">
        <v>30</v>
      </c>
      <c r="D290" s="8" t="n">
        <v>5</v>
      </c>
      <c r="E290" s="8" t="n">
        <v>40</v>
      </c>
      <c r="F290" s="6" t="inlineStr">
        <is>
          <t>Direct Firm</t>
        </is>
      </c>
      <c r="G290" s="6" t="inlineStr">
        <is>
          <t>harrispersonalinjury.com</t>
        </is>
      </c>
      <c r="H290" s="6" t="inlineStr">
        <is>
          <t>https://harrispersonalinjury.com/culver-city/</t>
        </is>
      </c>
      <c r="I290" s="6" t="inlineStr">
        <is>
          <t>Culver City</t>
        </is>
      </c>
    </row>
    <row r="291" ht="22" customHeight="1">
      <c r="A291" s="9" t="inlineStr">
        <is>
          <t>truck accident lawyer culver city</t>
        </is>
      </c>
      <c r="B291" s="9" t="inlineStr">
        <is>
          <t>Culver City</t>
        </is>
      </c>
      <c r="C291" s="11" t="n">
        <v>30</v>
      </c>
      <c r="D291" s="11" t="n">
        <v>6</v>
      </c>
      <c r="E291" s="11" t="n">
        <v>32</v>
      </c>
      <c r="F291" s="9" t="inlineStr">
        <is>
          <t>Direct Firm</t>
        </is>
      </c>
      <c r="G291" s="9" t="inlineStr">
        <is>
          <t>aswtlawyers.com</t>
        </is>
      </c>
      <c r="H291" s="9" t="inlineStr">
        <is>
          <t>https://aswtlawyers.com/personal-injury-lawyer/truck-accidents/culver-city/</t>
        </is>
      </c>
      <c r="I291" s="9" t="inlineStr">
        <is>
          <t>Truck Accident Lawyer in Culver City | Free Consultations</t>
        </is>
      </c>
    </row>
    <row r="292" ht="22" customHeight="1">
      <c r="A292" s="6" t="inlineStr">
        <is>
          <t>truck accident lawyer culver city</t>
        </is>
      </c>
      <c r="B292" s="6" t="inlineStr">
        <is>
          <t>Culver City</t>
        </is>
      </c>
      <c r="C292" s="8" t="n">
        <v>30</v>
      </c>
      <c r="D292" s="8" t="n">
        <v>7</v>
      </c>
      <c r="E292" s="8" t="n">
        <v>28</v>
      </c>
      <c r="F292" s="6" t="inlineStr">
        <is>
          <t>Direct Firm</t>
        </is>
      </c>
      <c r="G292" s="6" t="inlineStr">
        <is>
          <t>karnsandkarns.com</t>
        </is>
      </c>
      <c r="H292" s="6" t="inlineStr">
        <is>
          <t>https://www.karnsandkarns.com/locations/culver-city-california-personal-injury-lawyers/</t>
        </is>
      </c>
      <c r="I292" s="6" t="inlineStr">
        <is>
          <t>Culver City Personal Injury Lawyer | Free Consultation</t>
        </is>
      </c>
    </row>
    <row r="293" ht="22" customHeight="1">
      <c r="A293" s="9" t="inlineStr">
        <is>
          <t>truck accident lawyer culver city</t>
        </is>
      </c>
      <c r="B293" s="9" t="inlineStr">
        <is>
          <t>Culver City</t>
        </is>
      </c>
      <c r="C293" s="11" t="n">
        <v>30</v>
      </c>
      <c r="D293" s="11" t="n">
        <v>8</v>
      </c>
      <c r="E293" s="11" t="n">
        <v>31</v>
      </c>
      <c r="F293" s="9" t="inlineStr">
        <is>
          <t>Direct Firm</t>
        </is>
      </c>
      <c r="G293" s="9" t="inlineStr">
        <is>
          <t>habbaspilaw.com</t>
        </is>
      </c>
      <c r="H293" s="9" t="inlineStr">
        <is>
          <t>https://www.habbaspilaw.com/city/culver-city/truck-accident-lawyer/</t>
        </is>
      </c>
      <c r="I293" s="9" t="inlineStr">
        <is>
          <t>Culver City Truck Accident Lawyer</t>
        </is>
      </c>
    </row>
    <row r="294" ht="22" customHeight="1">
      <c r="A294" s="6" t="inlineStr">
        <is>
          <t>truck accident lawyer culver city</t>
        </is>
      </c>
      <c r="B294" s="6" t="inlineStr">
        <is>
          <t>Culver City</t>
        </is>
      </c>
      <c r="C294" s="8" t="n">
        <v>30</v>
      </c>
      <c r="D294" s="8" t="n">
        <v>9</v>
      </c>
      <c r="E294" s="8" t="n">
        <v>33</v>
      </c>
      <c r="F294" s="6" t="inlineStr">
        <is>
          <t>Direct Firm</t>
        </is>
      </c>
      <c r="G294" s="6" t="inlineStr">
        <is>
          <t>gammill.law</t>
        </is>
      </c>
      <c r="H294" s="6" t="inlineStr">
        <is>
          <t>https://www.gammill.law/culver-city-truck-accident-attorney/</t>
        </is>
      </c>
      <c r="I294" s="6" t="inlineStr">
        <is>
          <t>Culver City Truck Accident Attorney</t>
        </is>
      </c>
    </row>
    <row r="295" ht="22" customHeight="1">
      <c r="A295" s="9" t="inlineStr">
        <is>
          <t>truck accident lawyer culver city</t>
        </is>
      </c>
      <c r="B295" s="9" t="inlineStr">
        <is>
          <t>Culver City</t>
        </is>
      </c>
      <c r="C295" s="11" t="n">
        <v>30</v>
      </c>
      <c r="D295" s="11" t="n">
        <v>10</v>
      </c>
      <c r="E295" s="11" t="n">
        <v>28</v>
      </c>
      <c r="F295" s="9" t="inlineStr">
        <is>
          <t>Direct Firm</t>
        </is>
      </c>
      <c r="G295" s="9" t="inlineStr">
        <is>
          <t>cd-lawyers.com</t>
        </is>
      </c>
      <c r="H295" s="9" t="inlineStr">
        <is>
          <t>https://cd-lawyers.com/culver-city-injury/car-accident-lawyer/</t>
        </is>
      </c>
      <c r="I295" s="9" t="inlineStr">
        <is>
          <t>Culver City Car Accident Lawyer</t>
        </is>
      </c>
    </row>
    <row r="296" ht="22" customHeight="1">
      <c r="A296" s="6" t="inlineStr">
        <is>
          <t>truck accident lawyer culver city</t>
        </is>
      </c>
      <c r="B296" s="6" t="inlineStr">
        <is>
          <t>Culver City</t>
        </is>
      </c>
      <c r="C296" s="8" t="n">
        <v>30</v>
      </c>
      <c r="D296" s="8" t="n">
        <v>11</v>
      </c>
      <c r="E296" s="8" t="n">
        <v>15</v>
      </c>
      <c r="F296" s="6" t="inlineStr">
        <is>
          <t>Direct Firm</t>
        </is>
      </c>
      <c r="G296" s="6" t="inlineStr">
        <is>
          <t>walchlaw.com</t>
        </is>
      </c>
      <c r="H296" s="6" t="inlineStr">
        <is>
          <t>https://www.walchlaw.com/truck-accident-in-culver-city.html</t>
        </is>
      </c>
      <c r="I296" s="6" t="inlineStr">
        <is>
          <t>Truck Accident in Culver City</t>
        </is>
      </c>
    </row>
    <row r="297" ht="22" customHeight="1">
      <c r="A297" s="9" t="inlineStr">
        <is>
          <t>truck accident lawyer culver city</t>
        </is>
      </c>
      <c r="B297" s="9" t="inlineStr">
        <is>
          <t>Culver City</t>
        </is>
      </c>
      <c r="C297" s="11" t="n">
        <v>30</v>
      </c>
      <c r="D297" s="11" t="n">
        <v>12</v>
      </c>
      <c r="E297" s="10" t="n"/>
      <c r="F297" s="9" t="inlineStr">
        <is>
          <t>Directory</t>
        </is>
      </c>
      <c r="G297" s="9" t="inlineStr">
        <is>
          <t>attorneys.superlawyers.com</t>
        </is>
      </c>
      <c r="H297" s="9" t="inlineStr">
        <is>
          <t>https://attorneys.superlawyers.com/personal-injury-plaintiff/california/culver-city/</t>
        </is>
      </c>
      <c r="I297" s="9" t="inlineStr">
        <is>
          <t>Best Culver City, CA Personal Injury Attorneys</t>
        </is>
      </c>
    </row>
    <row r="298" ht="22" customHeight="1">
      <c r="A298" s="6" t="inlineStr">
        <is>
          <t>truck accident lawyer inglewood</t>
        </is>
      </c>
      <c r="B298" s="6" t="inlineStr">
        <is>
          <t>Inglewood</t>
        </is>
      </c>
      <c r="C298" s="8" t="n">
        <v>30</v>
      </c>
      <c r="D298" s="8" t="n">
        <v>4</v>
      </c>
      <c r="E298" s="8" t="n">
        <v>25</v>
      </c>
      <c r="F298" s="6" t="inlineStr">
        <is>
          <t>Direct Firm</t>
        </is>
      </c>
      <c r="G298" s="6" t="inlineStr">
        <is>
          <t>jmllaw.com</t>
        </is>
      </c>
      <c r="H298" s="6" t="inlineStr">
        <is>
          <t>https://jmllaw.com/areas-of-practice/inglewood-truck-accident-lawyer.shtml</t>
        </is>
      </c>
      <c r="I298" s="6" t="inlineStr">
        <is>
          <t>Inglewood Truck Accident Lawyer</t>
        </is>
      </c>
    </row>
    <row r="299" ht="22" customHeight="1">
      <c r="A299" s="9" t="inlineStr">
        <is>
          <t>truck accident lawyer inglewood</t>
        </is>
      </c>
      <c r="B299" s="9" t="inlineStr">
        <is>
          <t>Inglewood</t>
        </is>
      </c>
      <c r="C299" s="11" t="n">
        <v>30</v>
      </c>
      <c r="D299" s="11" t="n">
        <v>5</v>
      </c>
      <c r="E299" s="11" t="n">
        <v>22</v>
      </c>
      <c r="F299" s="9" t="inlineStr">
        <is>
          <t>Direct Firm</t>
        </is>
      </c>
      <c r="G299" s="9" t="inlineStr">
        <is>
          <t>frostlawfirm.com</t>
        </is>
      </c>
      <c r="H299" s="9" t="inlineStr">
        <is>
          <t>https://www.frostlawfirm.com/inglewood-truck-accident-lawyer/</t>
        </is>
      </c>
      <c r="I299" s="9" t="inlineStr">
        <is>
          <t>Inglewood Truck Accident Lawyer</t>
        </is>
      </c>
    </row>
    <row r="300" ht="22" customHeight="1">
      <c r="A300" s="6" t="inlineStr">
        <is>
          <t>truck accident lawyer inglewood</t>
        </is>
      </c>
      <c r="B300" s="6" t="inlineStr">
        <is>
          <t>Inglewood</t>
        </is>
      </c>
      <c r="C300" s="8" t="n">
        <v>30</v>
      </c>
      <c r="D300" s="8" t="n">
        <v>6</v>
      </c>
      <c r="E300" s="8" t="n">
        <v>51</v>
      </c>
      <c r="F300" s="6" t="inlineStr">
        <is>
          <t>Direct Firm</t>
        </is>
      </c>
      <c r="G300" s="6" t="inlineStr">
        <is>
          <t>moseleycollins.com</t>
        </is>
      </c>
      <c r="H300" s="6" t="inlineStr">
        <is>
          <t>https://www.moseleycollins.com/truck-accident-lawyer-in-inglewood-ca.html</t>
        </is>
      </c>
      <c r="I300" s="6" t="inlineStr">
        <is>
          <t>Inglewood Truck Accident Lawyers</t>
        </is>
      </c>
    </row>
    <row r="301" ht="22" customHeight="1">
      <c r="A301" s="9" t="inlineStr">
        <is>
          <t>truck accident lawyer inglewood</t>
        </is>
      </c>
      <c r="B301" s="9" t="inlineStr">
        <is>
          <t>Inglewood</t>
        </is>
      </c>
      <c r="C301" s="11" t="n">
        <v>30</v>
      </c>
      <c r="D301" s="11" t="n">
        <v>7</v>
      </c>
      <c r="E301" s="10" t="n"/>
      <c r="F301" s="9" t="inlineStr">
        <is>
          <t>Directory</t>
        </is>
      </c>
      <c r="G301" s="9" t="inlineStr">
        <is>
          <t>attorneys.superlawyers.com</t>
        </is>
      </c>
      <c r="H301" s="9" t="inlineStr">
        <is>
          <t>https://attorneys.superlawyers.com/trucking-accidents/california/inglewood/?page=2</t>
        </is>
      </c>
      <c r="I301" s="9" t="inlineStr">
        <is>
          <t>Best Inglewood, CA Trucking Accidents Attorneys</t>
        </is>
      </c>
    </row>
    <row r="302" ht="22" customHeight="1">
      <c r="A302" s="6" t="inlineStr">
        <is>
          <t>truck accident lawyer inglewood</t>
        </is>
      </c>
      <c r="B302" s="6" t="inlineStr">
        <is>
          <t>Inglewood</t>
        </is>
      </c>
      <c r="C302" s="8" t="n">
        <v>30</v>
      </c>
      <c r="D302" s="8" t="n">
        <v>8</v>
      </c>
      <c r="E302" s="8" t="n">
        <v>28</v>
      </c>
      <c r="F302" s="6" t="inlineStr">
        <is>
          <t>Direct Firm</t>
        </is>
      </c>
      <c r="G302" s="6" t="inlineStr">
        <is>
          <t>salamatilaw.com</t>
        </is>
      </c>
      <c r="H302" s="6" t="inlineStr">
        <is>
          <t>https://www.salamatilaw.com/inglewood/truck-accident-lawyer/</t>
        </is>
      </c>
      <c r="I302" s="6" t="inlineStr">
        <is>
          <t>Inglewood Truck Accident Lawyer</t>
        </is>
      </c>
    </row>
    <row r="303" ht="22" customHeight="1">
      <c r="A303" s="9" t="inlineStr">
        <is>
          <t>truck accident lawyer inglewood</t>
        </is>
      </c>
      <c r="B303" s="9" t="inlineStr">
        <is>
          <t>Inglewood</t>
        </is>
      </c>
      <c r="C303" s="11" t="n">
        <v>30</v>
      </c>
      <c r="D303" s="11" t="n">
        <v>9</v>
      </c>
      <c r="E303" s="11" t="n">
        <v>44</v>
      </c>
      <c r="F303" s="9" t="inlineStr">
        <is>
          <t>Direct Firm</t>
        </is>
      </c>
      <c r="G303" s="9" t="inlineStr">
        <is>
          <t>brafflawfirm.com</t>
        </is>
      </c>
      <c r="H303" s="9" t="inlineStr">
        <is>
          <t>https://brafflawfirm.com/personal-injury-lawyers-inglewood/</t>
        </is>
      </c>
      <c r="I303" s="9" t="inlineStr">
        <is>
          <t>Inglewood Personal Injury Lawyers | Free Consultation 24/7</t>
        </is>
      </c>
    </row>
    <row r="304" ht="22" customHeight="1">
      <c r="A304" s="6" t="inlineStr">
        <is>
          <t>truck accident lawyer inglewood</t>
        </is>
      </c>
      <c r="B304" s="6" t="inlineStr">
        <is>
          <t>Inglewood</t>
        </is>
      </c>
      <c r="C304" s="8" t="n">
        <v>30</v>
      </c>
      <c r="D304" s="8" t="n">
        <v>10</v>
      </c>
      <c r="E304" s="8" t="n">
        <v>30</v>
      </c>
      <c r="F304" s="6" t="inlineStr">
        <is>
          <t>Direct Firm</t>
        </is>
      </c>
      <c r="G304" s="6" t="inlineStr">
        <is>
          <t>calljacob.com</t>
        </is>
      </c>
      <c r="H304" s="6" t="inlineStr">
        <is>
          <t>https://www.calljacob.com/areas-we-serve/inglewood-personal-injury-attorney/</t>
        </is>
      </c>
      <c r="I304" s="6" t="inlineStr">
        <is>
          <t>Inglewood Personal Injury Attorney</t>
        </is>
      </c>
    </row>
    <row r="305" ht="22" customHeight="1">
      <c r="A305" s="9" t="inlineStr">
        <is>
          <t>truck accident lawyer inglewood</t>
        </is>
      </c>
      <c r="B305" s="9" t="inlineStr">
        <is>
          <t>Inglewood</t>
        </is>
      </c>
      <c r="C305" s="11" t="n">
        <v>30</v>
      </c>
      <c r="D305" s="11" t="n">
        <v>11</v>
      </c>
      <c r="E305" s="10" t="n"/>
      <c r="F305" s="9" t="inlineStr">
        <is>
          <t>Directory</t>
        </is>
      </c>
      <c r="G305" s="9" t="inlineStr">
        <is>
          <t>lawinfo.com</t>
        </is>
      </c>
      <c r="H305" s="9" t="inlineStr">
        <is>
          <t>https://www.lawinfo.com/commercial-truck-accidents/california/inglewood/?page=1</t>
        </is>
      </c>
      <c r="I305" s="9" t="inlineStr">
        <is>
          <t>Top Inglewood, CA Truck Accident Lawyers Near You</t>
        </is>
      </c>
    </row>
    <row r="306" ht="22" customHeight="1">
      <c r="A306" s="6" t="inlineStr">
        <is>
          <t>truck accident lawyer inglewood</t>
        </is>
      </c>
      <c r="B306" s="6" t="inlineStr">
        <is>
          <t>Inglewood</t>
        </is>
      </c>
      <c r="C306" s="8" t="n">
        <v>30</v>
      </c>
      <c r="D306" s="8" t="n">
        <v>12</v>
      </c>
      <c r="E306" s="8" t="n">
        <v>5</v>
      </c>
      <c r="F306" s="6" t="inlineStr">
        <is>
          <t>Direct Firm</t>
        </is>
      </c>
      <c r="G306" s="6" t="inlineStr">
        <is>
          <t>mclachlan-law.com</t>
        </is>
      </c>
      <c r="H306" s="6" t="inlineStr">
        <is>
          <t>https://mclachlan-law.com/inglewood-truck-accident-lawyer/</t>
        </is>
      </c>
      <c r="I306" s="6" t="inlineStr">
        <is>
          <t>Inglewood Truck Accident Lawyer - Free Consultation</t>
        </is>
      </c>
    </row>
    <row r="307" ht="22" customHeight="1">
      <c r="A307" s="9" t="inlineStr">
        <is>
          <t>truck accident lawyer inglewood</t>
        </is>
      </c>
      <c r="B307" s="9" t="inlineStr">
        <is>
          <t>Inglewood</t>
        </is>
      </c>
      <c r="C307" s="11" t="n">
        <v>30</v>
      </c>
      <c r="D307" s="11" t="n">
        <v>13</v>
      </c>
      <c r="E307" s="11" t="n">
        <v>5</v>
      </c>
      <c r="F307" s="9" t="inlineStr">
        <is>
          <t>Direct Firm</t>
        </is>
      </c>
      <c r="G307" s="9" t="inlineStr">
        <is>
          <t>californiatruckaccidentlawyers.net</t>
        </is>
      </c>
      <c r="H307" s="9" t="inlineStr">
        <is>
          <t>https://www.californiatruckaccidentlawyers.net/</t>
        </is>
      </c>
      <c r="I307" s="9" t="inlineStr">
        <is>
          <t>California Truck Accident Lawyer | Panish | Shea | Ravipudi ...</t>
        </is>
      </c>
    </row>
    <row r="308" ht="22" customHeight="1">
      <c r="A308" s="6" t="inlineStr">
        <is>
          <t>torrance truck accident lawyer</t>
        </is>
      </c>
      <c r="B308" s="6" t="inlineStr">
        <is>
          <t>Torrance</t>
        </is>
      </c>
      <c r="C308" s="8" t="n">
        <v>30</v>
      </c>
      <c r="D308" s="8" t="n">
        <v>4</v>
      </c>
      <c r="E308" s="8" t="n">
        <v>34</v>
      </c>
      <c r="F308" s="6" t="inlineStr">
        <is>
          <t>Direct Firm</t>
        </is>
      </c>
      <c r="G308" s="6" t="inlineStr">
        <is>
          <t>thesimonlawgroup.com</t>
        </is>
      </c>
      <c r="H308" s="6" t="inlineStr">
        <is>
          <t>https://www.thesimonlawgroup.com/torrance-truck-accident-lawyer/</t>
        </is>
      </c>
      <c r="I308" s="6" t="inlineStr">
        <is>
          <t>Torrance Truck Accident Lawyer</t>
        </is>
      </c>
    </row>
    <row r="309" ht="22" customHeight="1">
      <c r="A309" s="9" t="inlineStr">
        <is>
          <t>torrance truck accident lawyer</t>
        </is>
      </c>
      <c r="B309" s="9" t="inlineStr">
        <is>
          <t>Torrance</t>
        </is>
      </c>
      <c r="C309" s="11" t="n">
        <v>30</v>
      </c>
      <c r="D309" s="11" t="n">
        <v>5</v>
      </c>
      <c r="E309" s="11" t="n">
        <v>5</v>
      </c>
      <c r="F309" s="9" t="inlineStr">
        <is>
          <t>Direct Firm</t>
        </is>
      </c>
      <c r="G309" s="9" t="inlineStr">
        <is>
          <t>jlcla.com</t>
        </is>
      </c>
      <c r="H309" s="9" t="inlineStr">
        <is>
          <t>https://www.jlcla.com/areas-we-serve/torrance-car-accidents/torrance-truck-accidents/</t>
        </is>
      </c>
      <c r="I309" s="9" t="inlineStr">
        <is>
          <t>Torrance Truck Accident Attorneys</t>
        </is>
      </c>
    </row>
    <row r="310" ht="22" customHeight="1">
      <c r="A310" s="6" t="inlineStr">
        <is>
          <t>torrance truck accident lawyer</t>
        </is>
      </c>
      <c r="B310" s="6" t="inlineStr">
        <is>
          <t>Torrance</t>
        </is>
      </c>
      <c r="C310" s="8" t="n">
        <v>30</v>
      </c>
      <c r="D310" s="8" t="n">
        <v>6</v>
      </c>
      <c r="E310" s="8" t="n">
        <v>15</v>
      </c>
      <c r="F310" s="6" t="inlineStr">
        <is>
          <t>Direct Firm</t>
        </is>
      </c>
      <c r="G310" s="6" t="inlineStr">
        <is>
          <t>rawalaw.com</t>
        </is>
      </c>
      <c r="H310" s="6" t="inlineStr">
        <is>
          <t>https://www.rawalaw.com/torrance/ca/truck-accident-attorney/</t>
        </is>
      </c>
      <c r="I310" s="6" t="inlineStr">
        <is>
          <t>Torrance Truck Accident Attorney</t>
        </is>
      </c>
    </row>
    <row r="311" ht="22" customHeight="1">
      <c r="A311" s="9" t="inlineStr">
        <is>
          <t>torrance truck accident lawyer</t>
        </is>
      </c>
      <c r="B311" s="9" t="inlineStr">
        <is>
          <t>Torrance</t>
        </is>
      </c>
      <c r="C311" s="11" t="n">
        <v>30</v>
      </c>
      <c r="D311" s="11" t="n">
        <v>7</v>
      </c>
      <c r="E311" s="11" t="n">
        <v>32</v>
      </c>
      <c r="F311" s="9" t="inlineStr">
        <is>
          <t>Direct Firm</t>
        </is>
      </c>
      <c r="G311" s="9" t="inlineStr">
        <is>
          <t>kjtlawgroup.com</t>
        </is>
      </c>
      <c r="H311" s="9" t="inlineStr">
        <is>
          <t>https://www.kjtlawgroup.com/torrance/truck-accident-lawyer/</t>
        </is>
      </c>
      <c r="I311" s="9" t="inlineStr">
        <is>
          <t>Torrance Truck Accident Lawyer</t>
        </is>
      </c>
    </row>
    <row r="312" ht="22" customHeight="1">
      <c r="A312" s="6" t="inlineStr">
        <is>
          <t>torrance truck accident lawyer</t>
        </is>
      </c>
      <c r="B312" s="6" t="inlineStr">
        <is>
          <t>Torrance</t>
        </is>
      </c>
      <c r="C312" s="8" t="n">
        <v>30</v>
      </c>
      <c r="D312" s="8" t="n">
        <v>8</v>
      </c>
      <c r="E312" s="8" t="n">
        <v>25</v>
      </c>
      <c r="F312" s="6" t="inlineStr">
        <is>
          <t>Direct Firm</t>
        </is>
      </c>
      <c r="G312" s="6" t="inlineStr">
        <is>
          <t>calltheaccidentguys.com</t>
        </is>
      </c>
      <c r="H312" s="6" t="inlineStr">
        <is>
          <t>https://calltheaccidentguys.com/torrance</t>
        </is>
      </c>
      <c r="I312" s="6" t="inlineStr">
        <is>
          <t>Top Car Accident Lawyers in Torrance CA</t>
        </is>
      </c>
    </row>
    <row r="313" ht="22" customHeight="1">
      <c r="A313" s="9" t="inlineStr">
        <is>
          <t>torrance truck accident lawyer</t>
        </is>
      </c>
      <c r="B313" s="9" t="inlineStr">
        <is>
          <t>Torrance</t>
        </is>
      </c>
      <c r="C313" s="11" t="n">
        <v>30</v>
      </c>
      <c r="D313" s="11" t="n">
        <v>9</v>
      </c>
      <c r="E313" s="11" t="n">
        <v>44</v>
      </c>
      <c r="F313" s="9" t="inlineStr">
        <is>
          <t>Direct Firm</t>
        </is>
      </c>
      <c r="G313" s="9" t="inlineStr">
        <is>
          <t>brafflawfirm.com</t>
        </is>
      </c>
      <c r="H313" s="9" t="inlineStr">
        <is>
          <t>https://brafflawfirm.com/personal-injury-lawyers-torrance/</t>
        </is>
      </c>
      <c r="I313" s="9" t="inlineStr">
        <is>
          <t>Torrance Personal Injury Lawyers | Free Case Consultation</t>
        </is>
      </c>
    </row>
    <row r="314" ht="22" customHeight="1">
      <c r="A314" s="6" t="inlineStr">
        <is>
          <t>torrance truck accident lawyer</t>
        </is>
      </c>
      <c r="B314" s="6" t="inlineStr">
        <is>
          <t>Torrance</t>
        </is>
      </c>
      <c r="C314" s="8" t="n">
        <v>30</v>
      </c>
      <c r="D314" s="8" t="n">
        <v>10</v>
      </c>
      <c r="E314" s="8" t="n">
        <v>31</v>
      </c>
      <c r="F314" s="6" t="inlineStr">
        <is>
          <t>Direct Firm</t>
        </is>
      </c>
      <c r="G314" s="6" t="inlineStr">
        <is>
          <t>duquelaw.com</t>
        </is>
      </c>
      <c r="H314" s="6" t="inlineStr">
        <is>
          <t>https://www.duquelaw.com/torrance-truck-accident-lawyer/</t>
        </is>
      </c>
      <c r="I314" s="6" t="inlineStr">
        <is>
          <t>Torrance Truck Accident Lawyer</t>
        </is>
      </c>
    </row>
    <row r="315" ht="22" customHeight="1">
      <c r="A315" s="9" t="inlineStr">
        <is>
          <t>torrance truck accident lawyer</t>
        </is>
      </c>
      <c r="B315" s="9" t="inlineStr">
        <is>
          <t>Torrance</t>
        </is>
      </c>
      <c r="C315" s="11" t="n">
        <v>30</v>
      </c>
      <c r="D315" s="11" t="n">
        <v>11</v>
      </c>
      <c r="E315" s="11" t="n">
        <v>28</v>
      </c>
      <c r="F315" s="9" t="inlineStr">
        <is>
          <t>Direct Firm</t>
        </is>
      </c>
      <c r="G315" s="9" t="inlineStr">
        <is>
          <t>karnsandkarns.com</t>
        </is>
      </c>
      <c r="H315" s="9" t="inlineStr">
        <is>
          <t>https://www.karnsandkarns.com/locations/torrance/</t>
        </is>
      </c>
      <c r="I315" s="9" t="inlineStr">
        <is>
          <t>Personal Injury Attorney in Torrance, CA | Free Case Review</t>
        </is>
      </c>
    </row>
    <row r="316" ht="22" customHeight="1">
      <c r="A316" s="6" t="inlineStr">
        <is>
          <t>torrance truck accident lawyer</t>
        </is>
      </c>
      <c r="B316" s="6" t="inlineStr">
        <is>
          <t>Torrance</t>
        </is>
      </c>
      <c r="C316" s="8" t="n">
        <v>30</v>
      </c>
      <c r="D316" s="8" t="n">
        <v>12</v>
      </c>
      <c r="E316" s="8" t="n">
        <v>19</v>
      </c>
      <c r="F316" s="6" t="inlineStr">
        <is>
          <t>Direct Firm</t>
        </is>
      </c>
      <c r="G316" s="6" t="inlineStr">
        <is>
          <t>weinberglawoffices.com</t>
        </is>
      </c>
      <c r="H316" s="6" t="inlineStr">
        <is>
          <t>https://www.weinberglawoffices.com/torrance-truck-accident-lawyer/</t>
        </is>
      </c>
      <c r="I316" s="6" t="inlineStr">
        <is>
          <t>Torrance Truck Accident Lawyer</t>
        </is>
      </c>
    </row>
    <row r="317" ht="22" customHeight="1">
      <c r="A317" s="9" t="inlineStr">
        <is>
          <t>torrance truck accident lawyer</t>
        </is>
      </c>
      <c r="B317" s="9" t="inlineStr">
        <is>
          <t>Torrance</t>
        </is>
      </c>
      <c r="C317" s="11" t="n">
        <v>30</v>
      </c>
      <c r="D317" s="11" t="n">
        <v>13</v>
      </c>
      <c r="E317" s="11" t="n">
        <v>19</v>
      </c>
      <c r="F317" s="9" t="inlineStr">
        <is>
          <t>Direct Firm</t>
        </is>
      </c>
      <c r="G317" s="9" t="inlineStr">
        <is>
          <t>weinberglawoffices.com</t>
        </is>
      </c>
      <c r="H317" s="9" t="inlineStr">
        <is>
          <t>https://www.weinberglawoffices.com/torrance-truck-accident-lawyer/</t>
        </is>
      </c>
      <c r="I317" s="9" t="inlineStr">
        <is>
          <t>Torrance Truck Accident Lawyer</t>
        </is>
      </c>
    </row>
    <row r="318" ht="22" customHeight="1">
      <c r="A318" s="6" t="inlineStr">
        <is>
          <t>long beach truck accident lawyer</t>
        </is>
      </c>
      <c r="B318" s="6" t="inlineStr">
        <is>
          <t>Long Beach</t>
        </is>
      </c>
      <c r="C318" s="8" t="n">
        <v>30</v>
      </c>
      <c r="D318" s="8" t="n">
        <v>1</v>
      </c>
      <c r="E318" s="8" t="n">
        <v>63</v>
      </c>
      <c r="F318" s="6" t="inlineStr">
        <is>
          <t>Direct Firm</t>
        </is>
      </c>
      <c r="G318" s="6" t="inlineStr">
        <is>
          <t>bencrump.com</t>
        </is>
      </c>
      <c r="H318" s="6" t="inlineStr">
        <is>
          <t>https://bencrump.com/areas-we-serve/long-beach-ca/truck-accident-lawyer/</t>
        </is>
      </c>
      <c r="I318" s="6" t="inlineStr">
        <is>
          <t>Long Beach Truck Accident Lawyers</t>
        </is>
      </c>
    </row>
    <row r="319" ht="22" customHeight="1">
      <c r="A319" s="9" t="inlineStr">
        <is>
          <t>long beach truck accident lawyer</t>
        </is>
      </c>
      <c r="B319" s="9" t="inlineStr">
        <is>
          <t>Long Beach</t>
        </is>
      </c>
      <c r="C319" s="11" t="n">
        <v>30</v>
      </c>
      <c r="D319" s="11" t="n">
        <v>5</v>
      </c>
      <c r="E319" s="11" t="n">
        <v>40</v>
      </c>
      <c r="F319" s="9" t="inlineStr">
        <is>
          <t>Direct Firm</t>
        </is>
      </c>
      <c r="G319" s="9" t="inlineStr">
        <is>
          <t>gbw.law</t>
        </is>
      </c>
      <c r="H319" s="9" t="inlineStr">
        <is>
          <t>https://www.gbw.law/long-beach-truck-accident-lawyer/</t>
        </is>
      </c>
      <c r="I319" s="9" t="inlineStr">
        <is>
          <t>Long Beach Truck Accident Lawyer l Over $14.4 Million Won</t>
        </is>
      </c>
    </row>
    <row r="320" ht="22" customHeight="1">
      <c r="A320" s="6" t="inlineStr">
        <is>
          <t>long beach truck accident lawyer</t>
        </is>
      </c>
      <c r="B320" s="6" t="inlineStr">
        <is>
          <t>Long Beach</t>
        </is>
      </c>
      <c r="C320" s="8" t="n">
        <v>30</v>
      </c>
      <c r="D320" s="8" t="n">
        <v>6</v>
      </c>
      <c r="E320" s="8" t="n">
        <v>47</v>
      </c>
      <c r="F320" s="6" t="inlineStr">
        <is>
          <t>Direct Firm</t>
        </is>
      </c>
      <c r="G320" s="6" t="inlineStr">
        <is>
          <t>dominguezfirm.com</t>
        </is>
      </c>
      <c r="H320" s="6" t="inlineStr">
        <is>
          <t>https://dominguezfirm.com/locations/long-beach/long-beach-car-accident-lawyer/</t>
        </is>
      </c>
      <c r="I320" s="6" t="inlineStr">
        <is>
          <t>Long Beach Car Accident Lawyer</t>
        </is>
      </c>
    </row>
    <row r="321" ht="22" customHeight="1">
      <c r="A321" s="9" t="inlineStr">
        <is>
          <t>long beach truck accident lawyer</t>
        </is>
      </c>
      <c r="B321" s="9" t="inlineStr">
        <is>
          <t>Long Beach</t>
        </is>
      </c>
      <c r="C321" s="11" t="n">
        <v>30</v>
      </c>
      <c r="D321" s="11" t="n">
        <v>7</v>
      </c>
      <c r="E321" s="11" t="n">
        <v>14</v>
      </c>
      <c r="F321" s="9" t="inlineStr">
        <is>
          <t>Direct Firm</t>
        </is>
      </c>
      <c r="G321" s="9" t="inlineStr">
        <is>
          <t>asherhoffmanlaw.com</t>
        </is>
      </c>
      <c r="H321" s="9" t="inlineStr">
        <is>
          <t>https://asherhoffmanlaw.com/long-beach-truck-accident-lawyer/</t>
        </is>
      </c>
      <c r="I321" s="9" t="inlineStr">
        <is>
          <t>Long Beach Truck Accident Lawyer | Port &amp; 710 Crashes</t>
        </is>
      </c>
    </row>
    <row r="322" ht="22" customHeight="1">
      <c r="A322" s="6" t="inlineStr">
        <is>
          <t>long beach truck accident lawyer</t>
        </is>
      </c>
      <c r="B322" s="6" t="inlineStr">
        <is>
          <t>Long Beach</t>
        </is>
      </c>
      <c r="C322" s="8" t="n">
        <v>30</v>
      </c>
      <c r="D322" s="8" t="n">
        <v>8</v>
      </c>
      <c r="E322" s="8" t="n">
        <v>17</v>
      </c>
      <c r="F322" s="6" t="inlineStr">
        <is>
          <t>Direct Firm</t>
        </is>
      </c>
      <c r="G322" s="6" t="inlineStr">
        <is>
          <t>michaelwaks.com</t>
        </is>
      </c>
      <c r="H322" s="6" t="inlineStr">
        <is>
          <t>https://www.michaelwaks.com/long-beach-truck-accident-lawyer/</t>
        </is>
      </c>
      <c r="I322" s="6" t="inlineStr">
        <is>
          <t>Long Beach Truck Accident Lawyer</t>
        </is>
      </c>
    </row>
    <row r="323" ht="22" customHeight="1">
      <c r="A323" s="9" t="inlineStr">
        <is>
          <t>long beach truck accident lawyer</t>
        </is>
      </c>
      <c r="B323" s="9" t="inlineStr">
        <is>
          <t>Long Beach</t>
        </is>
      </c>
      <c r="C323" s="11" t="n">
        <v>30</v>
      </c>
      <c r="D323" s="11" t="n">
        <v>9</v>
      </c>
      <c r="E323" s="11" t="n">
        <v>30</v>
      </c>
      <c r="F323" s="9" t="inlineStr">
        <is>
          <t>Direct Firm</t>
        </is>
      </c>
      <c r="G323" s="9" t="inlineStr">
        <is>
          <t>banalaw.com</t>
        </is>
      </c>
      <c r="H323" s="9" t="inlineStr">
        <is>
          <t>https://www.banalaw.com/long-beach-ca/truck-accident-lawyer/</t>
        </is>
      </c>
      <c r="I323" s="9" t="inlineStr">
        <is>
          <t>Long Beach Truck Accident Lawyer</t>
        </is>
      </c>
    </row>
    <row r="324" ht="22" customHeight="1">
      <c r="A324" s="6" t="inlineStr">
        <is>
          <t>long beach truck accident lawyer</t>
        </is>
      </c>
      <c r="B324" s="6" t="inlineStr">
        <is>
          <t>Long Beach</t>
        </is>
      </c>
      <c r="C324" s="8" t="n">
        <v>30</v>
      </c>
      <c r="D324" s="8" t="n">
        <v>10</v>
      </c>
      <c r="E324" s="8" t="n">
        <v>47</v>
      </c>
      <c r="F324" s="6" t="inlineStr">
        <is>
          <t>Direct Firm</t>
        </is>
      </c>
      <c r="G324" s="6" t="inlineStr">
        <is>
          <t>mayfirm.com</t>
        </is>
      </c>
      <c r="H324" s="6" t="inlineStr">
        <is>
          <t>https://mayfirm.com/long-beach/</t>
        </is>
      </c>
      <c r="I324" s="6" t="inlineStr">
        <is>
          <t>Long Beach Car Accident and Personal Injury Attorney</t>
        </is>
      </c>
    </row>
    <row r="325" ht="22" customHeight="1">
      <c r="A325" s="9" t="inlineStr">
        <is>
          <t>long beach truck accident lawyer</t>
        </is>
      </c>
      <c r="B325" s="9" t="inlineStr">
        <is>
          <t>Long Beach</t>
        </is>
      </c>
      <c r="C325" s="11" t="n">
        <v>30</v>
      </c>
      <c r="D325" s="11" t="n">
        <v>11</v>
      </c>
      <c r="E325" s="11" t="n">
        <v>38</v>
      </c>
      <c r="F325" s="9" t="inlineStr">
        <is>
          <t>Direct Firm</t>
        </is>
      </c>
      <c r="G325" s="9" t="inlineStr">
        <is>
          <t>rosenbergfirm.com</t>
        </is>
      </c>
      <c r="H325" s="9" t="inlineStr">
        <is>
          <t>https://rosenbergfirm.com/long-beach-truck-accident-lawyer/</t>
        </is>
      </c>
      <c r="I325" s="9" t="inlineStr">
        <is>
          <t>Long Beach Truck Accident Lawyer</t>
        </is>
      </c>
    </row>
    <row r="326" ht="22" customHeight="1">
      <c r="A326" s="6" t="inlineStr">
        <is>
          <t>long beach truck accident lawyer</t>
        </is>
      </c>
      <c r="B326" s="6" t="inlineStr">
        <is>
          <t>Long Beach</t>
        </is>
      </c>
      <c r="C326" s="8" t="n">
        <v>30</v>
      </c>
      <c r="D326" s="8" t="n">
        <v>12</v>
      </c>
      <c r="E326" s="8" t="n">
        <v>28</v>
      </c>
      <c r="F326" s="6" t="inlineStr">
        <is>
          <t>Direct Firm</t>
        </is>
      </c>
      <c r="G326" s="6" t="inlineStr">
        <is>
          <t>thelalawfirm.com</t>
        </is>
      </c>
      <c r="H326" s="6" t="inlineStr">
        <is>
          <t>https://thelalawfirm.com/en/long-beach-accident-lawyers/</t>
        </is>
      </c>
      <c r="I326" s="6" t="inlineStr">
        <is>
          <t>Long Beach Accident Lawyers</t>
        </is>
      </c>
    </row>
    <row r="327" ht="22" customHeight="1">
      <c r="A327" s="9" t="inlineStr">
        <is>
          <t>long beach truck accident lawyer</t>
        </is>
      </c>
      <c r="B327" s="9" t="inlineStr">
        <is>
          <t>Long Beach</t>
        </is>
      </c>
      <c r="C327" s="11" t="n">
        <v>30</v>
      </c>
      <c r="D327" s="11" t="n">
        <v>13</v>
      </c>
      <c r="E327" s="11" t="n">
        <v>25</v>
      </c>
      <c r="F327" s="9" t="inlineStr">
        <is>
          <t>Direct Firm</t>
        </is>
      </c>
      <c r="G327" s="9" t="inlineStr">
        <is>
          <t>belalhamidehlaw.com</t>
        </is>
      </c>
      <c r="H327" s="9" t="inlineStr">
        <is>
          <t>https://belalhamidehlaw.com/</t>
        </is>
      </c>
      <c r="I327" s="9" t="inlineStr">
        <is>
          <t>BHL Accident Lawyers: Long Beach Personal Injury Lawyer</t>
        </is>
      </c>
    </row>
    <row r="328" ht="22" customHeight="1">
      <c r="A328" s="6" t="inlineStr">
        <is>
          <t>truck accident lawyer pasadena</t>
        </is>
      </c>
      <c r="B328" s="6" t="inlineStr">
        <is>
          <t>Pasadena</t>
        </is>
      </c>
      <c r="C328" s="8" t="n">
        <v>30</v>
      </c>
      <c r="D328" s="8" t="n">
        <v>4</v>
      </c>
      <c r="E328" s="8" t="n">
        <v>18</v>
      </c>
      <c r="F328" s="6" t="inlineStr">
        <is>
          <t>Direct Firm</t>
        </is>
      </c>
      <c r="G328" s="6" t="inlineStr">
        <is>
          <t>daalaw.com</t>
        </is>
      </c>
      <c r="H328" s="6" t="inlineStr">
        <is>
          <t>https://daalaw.com/personal-injury/truck-accidents/</t>
        </is>
      </c>
      <c r="I328" s="6" t="inlineStr">
        <is>
          <t>Pasadena Truck Accident Lawyer | 40 Years of Experience</t>
        </is>
      </c>
    </row>
    <row r="329" ht="22" customHeight="1">
      <c r="A329" s="9" t="inlineStr">
        <is>
          <t>truck accident lawyer pasadena</t>
        </is>
      </c>
      <c r="B329" s="9" t="inlineStr">
        <is>
          <t>Pasadena</t>
        </is>
      </c>
      <c r="C329" s="11" t="n">
        <v>30</v>
      </c>
      <c r="D329" s="11" t="n">
        <v>5</v>
      </c>
      <c r="E329" s="11" t="n">
        <v>18</v>
      </c>
      <c r="F329" s="9" t="inlineStr">
        <is>
          <t>Direct Firm</t>
        </is>
      </c>
      <c r="G329" s="9" t="inlineStr">
        <is>
          <t>thonbeck.com</t>
        </is>
      </c>
      <c r="H329" s="9" t="inlineStr">
        <is>
          <t>https://thonbeck.com/pasadena-truck-accident-lawyer/</t>
        </is>
      </c>
      <c r="I329" s="9" t="inlineStr">
        <is>
          <t>Pasadena Truck Accident Lawyer</t>
        </is>
      </c>
    </row>
    <row r="330" ht="22" customHeight="1">
      <c r="A330" s="6" t="inlineStr">
        <is>
          <t>truck accident lawyer pasadena</t>
        </is>
      </c>
      <c r="B330" s="6" t="inlineStr">
        <is>
          <t>Pasadena</t>
        </is>
      </c>
      <c r="C330" s="8" t="n">
        <v>30</v>
      </c>
      <c r="D330" s="8" t="n">
        <v>6</v>
      </c>
      <c r="E330" s="8" t="n">
        <v>32</v>
      </c>
      <c r="F330" s="6" t="inlineStr">
        <is>
          <t>Direct Firm</t>
        </is>
      </c>
      <c r="G330" s="6" t="inlineStr">
        <is>
          <t>kjtlawgroup.com</t>
        </is>
      </c>
      <c r="H330" s="6" t="inlineStr">
        <is>
          <t>https://www.kjtlawgroup.com/pasadena/truck-accident-lawyer/</t>
        </is>
      </c>
      <c r="I330" s="6" t="inlineStr">
        <is>
          <t>Pasadena Truck Accident Lawyer</t>
        </is>
      </c>
    </row>
    <row r="331" ht="22" customHeight="1">
      <c r="A331" s="9" t="inlineStr">
        <is>
          <t>truck accident lawyer pasadena</t>
        </is>
      </c>
      <c r="B331" s="9" t="inlineStr">
        <is>
          <t>Pasadena</t>
        </is>
      </c>
      <c r="C331" s="11" t="n">
        <v>30</v>
      </c>
      <c r="D331" s="11" t="n">
        <v>7</v>
      </c>
      <c r="E331" s="11" t="n">
        <v>7</v>
      </c>
      <c r="F331" s="9" t="inlineStr">
        <is>
          <t>Direct Firm</t>
        </is>
      </c>
      <c r="G331" s="9" t="inlineStr">
        <is>
          <t>gsinjuryfirm.com</t>
        </is>
      </c>
      <c r="H331" s="9" t="inlineStr">
        <is>
          <t>https://gsinjuryfirm.com/pasadena-truck-accident-lawyer/</t>
        </is>
      </c>
      <c r="I331" s="9" t="inlineStr">
        <is>
          <t>Pasadena Truck Accident Lawyer</t>
        </is>
      </c>
    </row>
    <row r="332" ht="22" customHeight="1">
      <c r="A332" s="6" t="inlineStr">
        <is>
          <t>truck accident lawyer pasadena</t>
        </is>
      </c>
      <c r="B332" s="6" t="inlineStr">
        <is>
          <t>Pasadena</t>
        </is>
      </c>
      <c r="C332" s="8" t="n">
        <v>30</v>
      </c>
      <c r="D332" s="8" t="n">
        <v>8</v>
      </c>
      <c r="E332" s="8" t="n">
        <v>26</v>
      </c>
      <c r="F332" s="6" t="inlineStr">
        <is>
          <t>Direct Firm</t>
        </is>
      </c>
      <c r="G332" s="6" t="inlineStr">
        <is>
          <t>usa-law.org</t>
        </is>
      </c>
      <c r="H332" s="6" t="inlineStr">
        <is>
          <t>https://usa-law.org/truck-accident-attorney/pasadena-delivery-truck-accident/</t>
        </is>
      </c>
      <c r="I332" s="6" t="inlineStr">
        <is>
          <t>Pasadena Delivery Truck Accident Lawyers</t>
        </is>
      </c>
    </row>
    <row r="333" ht="22" customHeight="1">
      <c r="A333" s="9" t="inlineStr">
        <is>
          <t>truck accident lawyer pasadena</t>
        </is>
      </c>
      <c r="B333" s="9" t="inlineStr">
        <is>
          <t>Pasadena</t>
        </is>
      </c>
      <c r="C333" s="11" t="n">
        <v>30</v>
      </c>
      <c r="D333" s="11" t="n">
        <v>9</v>
      </c>
      <c r="E333" s="11" t="n">
        <v>28</v>
      </c>
      <c r="F333" s="9" t="inlineStr">
        <is>
          <t>Direct Firm</t>
        </is>
      </c>
      <c r="G333" s="9" t="inlineStr">
        <is>
          <t>socalpersonalinjurylawyer.com</t>
        </is>
      </c>
      <c r="H333" s="9" t="inlineStr">
        <is>
          <t>https://www.socalpersonalinjurylawyer.com/truck-accident-lawyer-pasadena/</t>
        </is>
      </c>
      <c r="I333" s="9" t="inlineStr">
        <is>
          <t>Truck Accident Lawyer Pasadena</t>
        </is>
      </c>
    </row>
    <row r="334" ht="22" customHeight="1">
      <c r="A334" s="6" t="inlineStr">
        <is>
          <t>truck accident lawyer pasadena</t>
        </is>
      </c>
      <c r="B334" s="6" t="inlineStr">
        <is>
          <t>Pasadena</t>
        </is>
      </c>
      <c r="C334" s="8" t="n">
        <v>30</v>
      </c>
      <c r="D334" s="8" t="n">
        <v>10</v>
      </c>
      <c r="E334" s="7" t="n"/>
      <c r="F334" s="6" t="inlineStr">
        <is>
          <t>Directory</t>
        </is>
      </c>
      <c r="G334" s="6" t="inlineStr">
        <is>
          <t>attorneys.superlawyers.com</t>
        </is>
      </c>
      <c r="H334" s="6" t="inlineStr">
        <is>
          <t>https://attorneys.superlawyers.com/trucking-accidents/california/pasadena/?page=2</t>
        </is>
      </c>
      <c r="I334" s="6" t="inlineStr">
        <is>
          <t>Best Pasadena, CA Trucking Accidents Attorneys</t>
        </is>
      </c>
    </row>
    <row r="335" ht="22" customHeight="1">
      <c r="A335" s="9" t="inlineStr">
        <is>
          <t>truck accident lawyer pasadena</t>
        </is>
      </c>
      <c r="B335" s="9" t="inlineStr">
        <is>
          <t>Pasadena</t>
        </is>
      </c>
      <c r="C335" s="11" t="n">
        <v>30</v>
      </c>
      <c r="D335" s="11" t="n">
        <v>11</v>
      </c>
      <c r="E335" s="11" t="n">
        <v>19</v>
      </c>
      <c r="F335" s="9" t="inlineStr">
        <is>
          <t>Direct Firm</t>
        </is>
      </c>
      <c r="G335" s="9" t="inlineStr">
        <is>
          <t>crownandstonelaw.com</t>
        </is>
      </c>
      <c r="H335" s="9" t="inlineStr">
        <is>
          <t>https://crownandstonelaw.com/service-areas/pasadena-car-accident-lawyer/</t>
        </is>
      </c>
      <c r="I335" s="9" t="inlineStr">
        <is>
          <t>Pasadena Car Accident Lawyer</t>
        </is>
      </c>
    </row>
    <row r="336" ht="22" customHeight="1">
      <c r="A336" s="6" t="inlineStr">
        <is>
          <t>truck accident lawyer pasadena</t>
        </is>
      </c>
      <c r="B336" s="6" t="inlineStr">
        <is>
          <t>Pasadena</t>
        </is>
      </c>
      <c r="C336" s="8" t="n">
        <v>30</v>
      </c>
      <c r="D336" s="8" t="n">
        <v>12</v>
      </c>
      <c r="E336" s="8" t="n">
        <v>14</v>
      </c>
      <c r="F336" s="6" t="inlineStr">
        <is>
          <t>Direct Firm</t>
        </is>
      </c>
      <c r="G336" s="6" t="inlineStr">
        <is>
          <t>time4justice.com</t>
        </is>
      </c>
      <c r="H336" s="6" t="inlineStr">
        <is>
          <t>https://www.time4justice.com/pasadena-truck-accident-attorney/</t>
        </is>
      </c>
      <c r="I336" s="6" t="inlineStr">
        <is>
          <t>Pasadena Truck Accident Lawyer | Free Consultations</t>
        </is>
      </c>
    </row>
    <row r="337" ht="22" customHeight="1">
      <c r="A337" s="9" t="inlineStr">
        <is>
          <t>truck accident lawyer pasadena</t>
        </is>
      </c>
      <c r="B337" s="9" t="inlineStr">
        <is>
          <t>Pasadena</t>
        </is>
      </c>
      <c r="C337" s="11" t="n">
        <v>30</v>
      </c>
      <c r="D337" s="11" t="n">
        <v>13</v>
      </c>
      <c r="E337" s="11" t="n">
        <v>5</v>
      </c>
      <c r="F337" s="9" t="inlineStr">
        <is>
          <t>Direct Firm</t>
        </is>
      </c>
      <c r="G337" s="9" t="inlineStr">
        <is>
          <t>jlcla.com</t>
        </is>
      </c>
      <c r="H337" s="9" t="inlineStr">
        <is>
          <t>https://www.jlcla.com/areas-we-serve/pasadena-personal-injury-attorneys/pasadena-truck-accident-attorneys/</t>
        </is>
      </c>
      <c r="I337" s="9" t="inlineStr">
        <is>
          <t>Pasadena Truck Accident Attorneys</t>
        </is>
      </c>
    </row>
    <row r="338" ht="22" customHeight="1">
      <c r="A338" s="6" t="inlineStr">
        <is>
          <t>truck accident lawyer glendale</t>
        </is>
      </c>
      <c r="B338" s="6" t="inlineStr">
        <is>
          <t>Glendale</t>
        </is>
      </c>
      <c r="C338" s="8" t="n">
        <v>30</v>
      </c>
      <c r="D338" s="8" t="n">
        <v>4</v>
      </c>
      <c r="E338" s="8" t="n">
        <v>12</v>
      </c>
      <c r="F338" s="6" t="inlineStr">
        <is>
          <t>Direct Firm</t>
        </is>
      </c>
      <c r="G338" s="6" t="inlineStr">
        <is>
          <t>hartounian.com</t>
        </is>
      </c>
      <c r="H338" s="6" t="inlineStr">
        <is>
          <t>https://www.hartounian.com/personal-injury/truck-accidents/</t>
        </is>
      </c>
      <c r="I338" s="6" t="inlineStr">
        <is>
          <t>Glendale Truck Accident Lawyers</t>
        </is>
      </c>
    </row>
    <row r="339" ht="22" customHeight="1">
      <c r="A339" s="9" t="inlineStr">
        <is>
          <t>truck accident lawyer glendale</t>
        </is>
      </c>
      <c r="B339" s="9" t="inlineStr">
        <is>
          <t>Glendale</t>
        </is>
      </c>
      <c r="C339" s="11" t="n">
        <v>30</v>
      </c>
      <c r="D339" s="11" t="n">
        <v>5</v>
      </c>
      <c r="E339" s="11" t="n">
        <v>3.6</v>
      </c>
      <c r="F339" s="9" t="inlineStr">
        <is>
          <t>Direct Firm</t>
        </is>
      </c>
      <c r="G339" s="9" t="inlineStr">
        <is>
          <t>waxlawfirm.com</t>
        </is>
      </c>
      <c r="H339" s="9" t="inlineStr">
        <is>
          <t>https://www.waxlawfirm.com/glendale-truck-accident-lawyer/</t>
        </is>
      </c>
      <c r="I339" s="9" t="inlineStr">
        <is>
          <t>Glendale Truck Accident Lawyer</t>
        </is>
      </c>
    </row>
    <row r="340" ht="22" customHeight="1">
      <c r="A340" s="6" t="inlineStr">
        <is>
          <t>truck accident lawyer glendale</t>
        </is>
      </c>
      <c r="B340" s="6" t="inlineStr">
        <is>
          <t>Glendale</t>
        </is>
      </c>
      <c r="C340" s="8" t="n">
        <v>30</v>
      </c>
      <c r="D340" s="8" t="n">
        <v>6</v>
      </c>
      <c r="E340" s="8" t="n">
        <v>26</v>
      </c>
      <c r="F340" s="6" t="inlineStr">
        <is>
          <t>Direct Firm</t>
        </is>
      </c>
      <c r="G340" s="6" t="inlineStr">
        <is>
          <t>hutzlerlaw.com</t>
        </is>
      </c>
      <c r="H340" s="6" t="inlineStr">
        <is>
          <t>https://hutzlerlaw.com/glendale/truck-accident-lawyer/</t>
        </is>
      </c>
      <c r="I340" s="6" t="inlineStr">
        <is>
          <t>Glendale Truck Accident Lawyer</t>
        </is>
      </c>
    </row>
    <row r="341" ht="22" customHeight="1">
      <c r="A341" s="9" t="inlineStr">
        <is>
          <t>truck accident lawyer glendale</t>
        </is>
      </c>
      <c r="B341" s="9" t="inlineStr">
        <is>
          <t>Glendale</t>
        </is>
      </c>
      <c r="C341" s="11" t="n">
        <v>30</v>
      </c>
      <c r="D341" s="11" t="n">
        <v>7</v>
      </c>
      <c r="E341" s="11" t="n">
        <v>25</v>
      </c>
      <c r="F341" s="9" t="inlineStr">
        <is>
          <t>Direct Firm</t>
        </is>
      </c>
      <c r="G341" s="9" t="inlineStr">
        <is>
          <t>cmplawgroup.com</t>
        </is>
      </c>
      <c r="H341" s="9" t="inlineStr">
        <is>
          <t>https://cmplawgroup.com/locations/glendale/truck-accident-lawyer/</t>
        </is>
      </c>
      <c r="I341" s="9" t="inlineStr">
        <is>
          <t>Glendale Truck Accident Lawyer - Compass Law Group, LLP</t>
        </is>
      </c>
    </row>
    <row r="342" ht="22" customHeight="1">
      <c r="A342" s="6" t="inlineStr">
        <is>
          <t>truck accident lawyer glendale</t>
        </is>
      </c>
      <c r="B342" s="6" t="inlineStr">
        <is>
          <t>Glendale</t>
        </is>
      </c>
      <c r="C342" s="8" t="n">
        <v>30</v>
      </c>
      <c r="D342" s="8" t="n">
        <v>8</v>
      </c>
      <c r="E342" s="8" t="n">
        <v>25</v>
      </c>
      <c r="F342" s="6" t="inlineStr">
        <is>
          <t>Direct Firm</t>
        </is>
      </c>
      <c r="G342" s="6" t="inlineStr">
        <is>
          <t>jmllaw.com</t>
        </is>
      </c>
      <c r="H342" s="6" t="inlineStr">
        <is>
          <t>https://jmllaw.com/areas-of-practice/glendale-truck-accident-lawyer.shtml</t>
        </is>
      </c>
      <c r="I342" s="6" t="inlineStr">
        <is>
          <t>Glendale Truck Accident Lawyer</t>
        </is>
      </c>
    </row>
    <row r="343" ht="22" customHeight="1">
      <c r="A343" s="9" t="inlineStr">
        <is>
          <t>truck accident lawyer glendale</t>
        </is>
      </c>
      <c r="B343" s="9" t="inlineStr">
        <is>
          <t>Glendale</t>
        </is>
      </c>
      <c r="C343" s="11" t="n">
        <v>30</v>
      </c>
      <c r="D343" s="11" t="n">
        <v>9</v>
      </c>
      <c r="E343" s="11" t="n">
        <v>64</v>
      </c>
      <c r="F343" s="9" t="inlineStr">
        <is>
          <t>Direct Firm</t>
        </is>
      </c>
      <c r="G343" s="9" t="inlineStr">
        <is>
          <t>agemianlawgroup.com</t>
        </is>
      </c>
      <c r="H343" s="9" t="inlineStr">
        <is>
          <t>https://agemianlawgroup.com/locations/glendale-ca/personal-injury-lawyers/</t>
        </is>
      </c>
      <c r="I343" s="9" t="inlineStr">
        <is>
          <t>Personal Injury Lawyers in Glendale, CA</t>
        </is>
      </c>
    </row>
    <row r="344" ht="22" customHeight="1">
      <c r="A344" s="6" t="inlineStr">
        <is>
          <t>truck accident lawyer glendale</t>
        </is>
      </c>
      <c r="B344" s="6" t="inlineStr">
        <is>
          <t>Glendale</t>
        </is>
      </c>
      <c r="C344" s="8" t="n">
        <v>30</v>
      </c>
      <c r="D344" s="8" t="n">
        <v>10</v>
      </c>
      <c r="E344" s="8" t="n">
        <v>71</v>
      </c>
      <c r="F344" s="6" t="inlineStr">
        <is>
          <t>Direct Firm</t>
        </is>
      </c>
      <c r="G344" s="6" t="inlineStr">
        <is>
          <t>attorneyatlawmagazine.com</t>
        </is>
      </c>
      <c r="H344" s="6" t="inlineStr">
        <is>
          <t>https://attorneyatlawmagazine.com/best-attorneys/truck-accident/california/glendale-attorney</t>
        </is>
      </c>
      <c r="I344" s="6" t="inlineStr">
        <is>
          <t>Hire the Best Glendale Truck Accident Attorneys</t>
        </is>
      </c>
    </row>
    <row r="345" ht="22" customHeight="1">
      <c r="A345" s="9" t="inlineStr">
        <is>
          <t>truck accident lawyer glendale</t>
        </is>
      </c>
      <c r="B345" s="9" t="inlineStr">
        <is>
          <t>Glendale</t>
        </is>
      </c>
      <c r="C345" s="11" t="n">
        <v>30</v>
      </c>
      <c r="D345" s="11" t="n">
        <v>11</v>
      </c>
      <c r="E345" s="11" t="n">
        <v>26</v>
      </c>
      <c r="F345" s="9" t="inlineStr">
        <is>
          <t>Direct Firm</t>
        </is>
      </c>
      <c r="G345" s="9" t="inlineStr">
        <is>
          <t>usa-law.org</t>
        </is>
      </c>
      <c r="H345" s="9" t="inlineStr">
        <is>
          <t>https://usa-law.org/truck-accident-lawyer-in-glendale/</t>
        </is>
      </c>
      <c r="I345" s="9" t="inlineStr">
        <is>
          <t>Truck Accident Lawyer in Glendale, California</t>
        </is>
      </c>
    </row>
    <row r="346" ht="22" customHeight="1">
      <c r="A346" s="6" t="inlineStr">
        <is>
          <t>truck accident lawyer glendale</t>
        </is>
      </c>
      <c r="B346" s="6" t="inlineStr">
        <is>
          <t>Glendale</t>
        </is>
      </c>
      <c r="C346" s="8" t="n">
        <v>30</v>
      </c>
      <c r="D346" s="8" t="n">
        <v>12</v>
      </c>
      <c r="E346" s="8" t="n">
        <v>27</v>
      </c>
      <c r="F346" s="6" t="inlineStr">
        <is>
          <t>Direct Firm</t>
        </is>
      </c>
      <c r="G346" s="6" t="inlineStr">
        <is>
          <t>law.ninja</t>
        </is>
      </c>
      <c r="H346" s="6" t="inlineStr">
        <is>
          <t>https://law.ninja/california/los-angeles-county/glendale/personal-injury/trucking-accidents/</t>
        </is>
      </c>
      <c r="I346" s="6" t="inlineStr">
        <is>
          <t>Commercial Truck and 18-Wheeler Accidents Lawyer in ...</t>
        </is>
      </c>
    </row>
    <row r="347" ht="22" customHeight="1">
      <c r="A347" s="9" t="inlineStr">
        <is>
          <t>truck accident lawyer glendale</t>
        </is>
      </c>
      <c r="B347" s="9" t="inlineStr">
        <is>
          <t>Glendale</t>
        </is>
      </c>
      <c r="C347" s="11" t="n">
        <v>30</v>
      </c>
      <c r="D347" s="11" t="n">
        <v>13</v>
      </c>
      <c r="E347" s="11" t="n">
        <v>3.7</v>
      </c>
      <c r="F347" s="9" t="inlineStr">
        <is>
          <t>Direct Firm</t>
        </is>
      </c>
      <c r="G347" s="9" t="inlineStr">
        <is>
          <t>yadegarianlaw.com</t>
        </is>
      </c>
      <c r="H347" s="9" t="inlineStr">
        <is>
          <t>https://yadegarianlaw.com/truck-accident-lawyer-in-glendale/</t>
        </is>
      </c>
      <c r="I347" s="9" t="inlineStr">
        <is>
          <t>Truck Accident Lawyer Glendale</t>
        </is>
      </c>
    </row>
    <row r="348" ht="22" customHeight="1">
      <c r="A348" s="6" t="inlineStr">
        <is>
          <t>burbank truck accident lawyer</t>
        </is>
      </c>
      <c r="B348" s="6" t="inlineStr">
        <is>
          <t>Burbank</t>
        </is>
      </c>
      <c r="C348" s="8" t="n">
        <v>30</v>
      </c>
      <c r="D348" s="8" t="n">
        <v>4</v>
      </c>
      <c r="E348" s="8" t="n">
        <v>17</v>
      </c>
      <c r="F348" s="6" t="inlineStr">
        <is>
          <t>Direct Firm</t>
        </is>
      </c>
      <c r="G348" s="6" t="inlineStr">
        <is>
          <t>blockllp.com</t>
        </is>
      </c>
      <c r="H348" s="6" t="inlineStr">
        <is>
          <t>https://blockllp.com/burbank-truck-accident-lawyer/</t>
        </is>
      </c>
      <c r="I348" s="6" t="inlineStr">
        <is>
          <t>Burbank Truck Accident Lawyer | 18-Wheeler Crash Attorney</t>
        </is>
      </c>
    </row>
    <row r="349" ht="22" customHeight="1">
      <c r="A349" s="9" t="inlineStr">
        <is>
          <t>burbank truck accident lawyer</t>
        </is>
      </c>
      <c r="B349" s="9" t="inlineStr">
        <is>
          <t>Burbank</t>
        </is>
      </c>
      <c r="C349" s="11" t="n">
        <v>30</v>
      </c>
      <c r="D349" s="11" t="n">
        <v>5</v>
      </c>
      <c r="E349" s="11" t="n">
        <v>6</v>
      </c>
      <c r="F349" s="9" t="inlineStr">
        <is>
          <t>Direct Firm</t>
        </is>
      </c>
      <c r="G349" s="9" t="inlineStr">
        <is>
          <t>injuryally.com</t>
        </is>
      </c>
      <c r="H349" s="9" t="inlineStr">
        <is>
          <t>https://injuryally.com/burbank/burbank-truck-accident</t>
        </is>
      </c>
      <c r="I349" s="9" t="inlineStr">
        <is>
          <t>Burbank Truck Accident Attorneys | Big Rig Accident Claims</t>
        </is>
      </c>
    </row>
    <row r="350" ht="22" customHeight="1">
      <c r="A350" s="6" t="inlineStr">
        <is>
          <t>burbank truck accident lawyer</t>
        </is>
      </c>
      <c r="B350" s="6" t="inlineStr">
        <is>
          <t>Burbank</t>
        </is>
      </c>
      <c r="C350" s="8" t="n">
        <v>30</v>
      </c>
      <c r="D350" s="8" t="n">
        <v>6</v>
      </c>
      <c r="E350" s="8" t="n">
        <v>41</v>
      </c>
      <c r="F350" s="6" t="inlineStr">
        <is>
          <t>Direct Firm</t>
        </is>
      </c>
      <c r="G350" s="6" t="inlineStr">
        <is>
          <t>facchettilaw.com</t>
        </is>
      </c>
      <c r="H350" s="6" t="inlineStr">
        <is>
          <t>https://facchettilaw.com/burbank/car-accident-lawyer/</t>
        </is>
      </c>
      <c r="I350" s="6" t="inlineStr">
        <is>
          <t>Burbank Car Accident Lawyer | Free Consultation 24/7</t>
        </is>
      </c>
    </row>
    <row r="351" ht="22" customHeight="1">
      <c r="A351" s="9" t="inlineStr">
        <is>
          <t>burbank truck accident lawyer</t>
        </is>
      </c>
      <c r="B351" s="9" t="inlineStr">
        <is>
          <t>Burbank</t>
        </is>
      </c>
      <c r="C351" s="11" t="n">
        <v>30</v>
      </c>
      <c r="D351" s="11" t="n">
        <v>7</v>
      </c>
      <c r="E351" s="11" t="n">
        <v>27</v>
      </c>
      <c r="F351" s="9" t="inlineStr">
        <is>
          <t>Direct Firm</t>
        </is>
      </c>
      <c r="G351" s="9" t="inlineStr">
        <is>
          <t>saeedianlawgroup.com</t>
        </is>
      </c>
      <c r="H351" s="9" t="inlineStr">
        <is>
          <t>https://saeedianlawgroup.com/burbank-truck-accident-attorney/</t>
        </is>
      </c>
      <c r="I351" s="9" t="inlineStr">
        <is>
          <t>Burbank Truck Accident Lawyer</t>
        </is>
      </c>
    </row>
    <row r="352" ht="22" customHeight="1">
      <c r="A352" s="6" t="inlineStr">
        <is>
          <t>burbank truck accident lawyer</t>
        </is>
      </c>
      <c r="B352" s="6" t="inlineStr">
        <is>
          <t>Burbank</t>
        </is>
      </c>
      <c r="C352" s="8" t="n">
        <v>30</v>
      </c>
      <c r="D352" s="8" t="n">
        <v>8</v>
      </c>
      <c r="E352" s="8" t="n">
        <v>28</v>
      </c>
      <c r="F352" s="6" t="inlineStr">
        <is>
          <t>Direct Firm</t>
        </is>
      </c>
      <c r="G352" s="6" t="inlineStr">
        <is>
          <t>socalpersonalinjurylawyer.com</t>
        </is>
      </c>
      <c r="H352" s="6" t="inlineStr">
        <is>
          <t>https://www.socalpersonalinjurylawyer.com/burbank-personal-injury-attorney/</t>
        </is>
      </c>
      <c r="I352" s="6" t="inlineStr">
        <is>
          <t>Burbank Personal Injury Attorney</t>
        </is>
      </c>
    </row>
    <row r="353" ht="22" customHeight="1">
      <c r="A353" s="9" t="inlineStr">
        <is>
          <t>burbank truck accident lawyer</t>
        </is>
      </c>
      <c r="B353" s="9" t="inlineStr">
        <is>
          <t>Burbank</t>
        </is>
      </c>
      <c r="C353" s="11" t="n">
        <v>30</v>
      </c>
      <c r="D353" s="11" t="n">
        <v>9</v>
      </c>
      <c r="E353" s="11" t="n">
        <v>2.1</v>
      </c>
      <c r="F353" s="9" t="inlineStr">
        <is>
          <t>Direct Firm</t>
        </is>
      </c>
      <c r="G353" s="9" t="inlineStr">
        <is>
          <t>djlawcorp.com</t>
        </is>
      </c>
      <c r="H353" s="9" t="inlineStr">
        <is>
          <t>https://djlawcorp.com/services/auto-accident-attorney-in-burbank/</t>
        </is>
      </c>
      <c r="I353" s="9" t="inlineStr">
        <is>
          <t>Burbank Auto Accident Attorney | Free Consultation</t>
        </is>
      </c>
    </row>
    <row r="354" ht="22" customHeight="1">
      <c r="A354" s="6" t="inlineStr">
        <is>
          <t>burbank truck accident lawyer</t>
        </is>
      </c>
      <c r="B354" s="6" t="inlineStr">
        <is>
          <t>Burbank</t>
        </is>
      </c>
      <c r="C354" s="8" t="n">
        <v>30</v>
      </c>
      <c r="D354" s="8" t="n">
        <v>10</v>
      </c>
      <c r="E354" s="8" t="n">
        <v>32</v>
      </c>
      <c r="F354" s="6" t="inlineStr">
        <is>
          <t>Direct Firm</t>
        </is>
      </c>
      <c r="G354" s="6" t="inlineStr">
        <is>
          <t>kjtlawgroup.com</t>
        </is>
      </c>
      <c r="H354" s="6" t="inlineStr">
        <is>
          <t>https://www.kjtlawgroup.com/burbank/truck-accident-lawyer/</t>
        </is>
      </c>
      <c r="I354" s="6" t="inlineStr">
        <is>
          <t>Burbank Truck Accident Lawyer</t>
        </is>
      </c>
    </row>
    <row r="355" ht="22" customHeight="1">
      <c r="A355" s="9" t="inlineStr">
        <is>
          <t>burbank truck accident lawyer</t>
        </is>
      </c>
      <c r="B355" s="9" t="inlineStr">
        <is>
          <t>Burbank</t>
        </is>
      </c>
      <c r="C355" s="11" t="n">
        <v>30</v>
      </c>
      <c r="D355" s="11" t="n">
        <v>11</v>
      </c>
      <c r="E355" s="11" t="n">
        <v>71</v>
      </c>
      <c r="F355" s="9" t="inlineStr">
        <is>
          <t>Direct Firm</t>
        </is>
      </c>
      <c r="G355" s="9" t="inlineStr">
        <is>
          <t>attorneyatlawmagazine.com</t>
        </is>
      </c>
      <c r="H355" s="9" t="inlineStr">
        <is>
          <t>https://attorneyatlawmagazine.com/best-attorneys/truck-accident/california/burbank-attorney</t>
        </is>
      </c>
      <c r="I355" s="9" t="inlineStr">
        <is>
          <t>Hire the Best Burbank Truck Accident Attorneys</t>
        </is>
      </c>
    </row>
    <row r="356" ht="22" customHeight="1">
      <c r="A356" s="6" t="inlineStr">
        <is>
          <t>burbank truck accident lawyer</t>
        </is>
      </c>
      <c r="B356" s="6" t="inlineStr">
        <is>
          <t>Burbank</t>
        </is>
      </c>
      <c r="C356" s="8" t="n">
        <v>30</v>
      </c>
      <c r="D356" s="8" t="n">
        <v>12</v>
      </c>
      <c r="E356" s="8" t="n">
        <v>26</v>
      </c>
      <c r="F356" s="6" t="inlineStr">
        <is>
          <t>Direct Firm</t>
        </is>
      </c>
      <c r="G356" s="6" t="inlineStr">
        <is>
          <t>martinianlaw.com</t>
        </is>
      </c>
      <c r="H356" s="6" t="inlineStr">
        <is>
          <t>https://www.martinianlaw.com/burbank-truck-accident-lawyer/</t>
        </is>
      </c>
      <c r="I356" s="6" t="inlineStr">
        <is>
          <t>Burbank Truck Accident Lawyer</t>
        </is>
      </c>
    </row>
    <row r="357" ht="22" customHeight="1">
      <c r="A357" s="9" t="inlineStr">
        <is>
          <t>burbank truck accident lawyer</t>
        </is>
      </c>
      <c r="B357" s="9" t="inlineStr">
        <is>
          <t>Burbank</t>
        </is>
      </c>
      <c r="C357" s="11" t="n">
        <v>30</v>
      </c>
      <c r="D357" s="11" t="n">
        <v>13</v>
      </c>
      <c r="E357" s="11" t="n">
        <v>18</v>
      </c>
      <c r="F357" s="9" t="inlineStr">
        <is>
          <t>Direct Firm</t>
        </is>
      </c>
      <c r="G357" s="9" t="inlineStr">
        <is>
          <t>burgbrock.com</t>
        </is>
      </c>
      <c r="H357" s="9" t="inlineStr">
        <is>
          <t>https://www.burgbrock.com/burbank-personal-injury-lawyer/</t>
        </is>
      </c>
      <c r="I357" s="9" t="inlineStr">
        <is>
          <t>Burbank Personal Injury Lawyer</t>
        </is>
      </c>
    </row>
    <row r="358" ht="22" customHeight="1">
      <c r="A358" s="6" t="inlineStr">
        <is>
          <t>motorcycle accident lawyer los angeles county</t>
        </is>
      </c>
      <c r="B358" s="6" t="inlineStr">
        <is>
          <t>Los Angeles County</t>
        </is>
      </c>
      <c r="C358" s="8" t="n">
        <v>10</v>
      </c>
      <c r="D358" s="8" t="n">
        <v>4</v>
      </c>
      <c r="E358" s="7" t="inlineStr"/>
      <c r="F358" s="6" t="inlineStr">
        <is>
          <t>Direct Firm</t>
        </is>
      </c>
      <c r="G358" s="6" t="inlineStr">
        <is>
          <t>banalaw.com</t>
        </is>
      </c>
      <c r="H358" s="6" t="inlineStr">
        <is>
          <t>https://www.banalaw.com/los-angeles-ca/motorcycle-accident-lawyer/</t>
        </is>
      </c>
      <c r="I358" s="6" t="inlineStr">
        <is>
          <t>Motorcycle Accident Lawyer in Los Angeles</t>
        </is>
      </c>
    </row>
    <row r="359" ht="22" customHeight="1">
      <c r="A359" s="9" t="inlineStr">
        <is>
          <t>motorcycle accident lawyer los angeles county</t>
        </is>
      </c>
      <c r="B359" s="9" t="inlineStr">
        <is>
          <t>Los Angeles County</t>
        </is>
      </c>
      <c r="C359" s="11" t="n">
        <v>10</v>
      </c>
      <c r="D359" s="11" t="n">
        <v>5</v>
      </c>
      <c r="E359" s="10" t="inlineStr"/>
      <c r="F359" s="9" t="inlineStr">
        <is>
          <t>Direct Firm</t>
        </is>
      </c>
      <c r="G359" s="9" t="inlineStr">
        <is>
          <t>victimslawyer.com</t>
        </is>
      </c>
      <c r="H359" s="9" t="inlineStr">
        <is>
          <t>https://www.victimslawyer.com/practice-areas/motorcycle-accidents/</t>
        </is>
      </c>
      <c r="I359" s="9" t="inlineStr">
        <is>
          <t>Los Angeles Motorcycle Accident Lawyer</t>
        </is>
      </c>
    </row>
    <row r="360" ht="22" customHeight="1">
      <c r="A360" s="6" t="inlineStr">
        <is>
          <t>motorcycle accident lawyer los angeles county</t>
        </is>
      </c>
      <c r="B360" s="6" t="inlineStr">
        <is>
          <t>Los Angeles County</t>
        </is>
      </c>
      <c r="C360" s="8" t="n">
        <v>10</v>
      </c>
      <c r="D360" s="8" t="n">
        <v>7</v>
      </c>
      <c r="E360" s="7" t="inlineStr"/>
      <c r="F360" s="6" t="inlineStr">
        <is>
          <t>Direct Firm</t>
        </is>
      </c>
      <c r="G360" s="6" t="inlineStr">
        <is>
          <t>socalpersonalinjurylawyer.com</t>
        </is>
      </c>
      <c r="H360" s="6" t="inlineStr">
        <is>
          <t>https://www.socalpersonalinjurylawyer.com/los-angeles-motorcycle-accident-attorney/</t>
        </is>
      </c>
      <c r="I360" s="6" t="inlineStr">
        <is>
          <t>Los Angeles Motorcycle Accident Attorney</t>
        </is>
      </c>
    </row>
    <row r="361" ht="22" customHeight="1">
      <c r="A361" s="9" t="inlineStr">
        <is>
          <t>motorcycle accident lawyer los angeles county</t>
        </is>
      </c>
      <c r="B361" s="9" t="inlineStr">
        <is>
          <t>Los Angeles County</t>
        </is>
      </c>
      <c r="C361" s="11" t="n">
        <v>10</v>
      </c>
      <c r="D361" s="11" t="n">
        <v>8</v>
      </c>
      <c r="E361" s="10" t="inlineStr"/>
      <c r="F361" s="9" t="inlineStr">
        <is>
          <t>Direct Firm</t>
        </is>
      </c>
      <c r="G361" s="9" t="inlineStr">
        <is>
          <t>bencrump.com</t>
        </is>
      </c>
      <c r="H361" s="9" t="inlineStr">
        <is>
          <t>https://bencrump.com/areas-we-serve/los-angeles-ca/motorcycle-accident-lawyer/</t>
        </is>
      </c>
      <c r="I361" s="9" t="inlineStr">
        <is>
          <t>Los Angeles Motorcycle Accident Lawyers</t>
        </is>
      </c>
    </row>
    <row r="362" ht="22" customHeight="1">
      <c r="A362" s="6" t="inlineStr">
        <is>
          <t>motorcycle accident lawyer los angeles county</t>
        </is>
      </c>
      <c r="B362" s="6" t="inlineStr">
        <is>
          <t>Los Angeles County</t>
        </is>
      </c>
      <c r="C362" s="8" t="n">
        <v>10</v>
      </c>
      <c r="D362" s="8" t="n">
        <v>9</v>
      </c>
      <c r="E362" s="7" t="inlineStr"/>
      <c r="F362" s="6" t="inlineStr">
        <is>
          <t>Direct Firm</t>
        </is>
      </c>
      <c r="G362" s="6" t="inlineStr">
        <is>
          <t>thebarnesfirm.com</t>
        </is>
      </c>
      <c r="H362" s="6" t="inlineStr">
        <is>
          <t>https://www.thebarnesfirm.com/los-angeles-personal-injury-attorney/motorcycle-accidents/</t>
        </is>
      </c>
      <c r="I362" s="6" t="inlineStr">
        <is>
          <t>Los Angeles Motorcycle Accident Lawyer</t>
        </is>
      </c>
    </row>
    <row r="363" ht="22" customHeight="1">
      <c r="A363" s="9" t="inlineStr">
        <is>
          <t>motorcycle accident lawyer los angeles county</t>
        </is>
      </c>
      <c r="B363" s="9" t="inlineStr">
        <is>
          <t>Los Angeles County</t>
        </is>
      </c>
      <c r="C363" s="11" t="n">
        <v>10</v>
      </c>
      <c r="D363" s="11" t="n">
        <v>10</v>
      </c>
      <c r="E363" s="10" t="inlineStr"/>
      <c r="F363" s="9" t="inlineStr">
        <is>
          <t>Direct Firm</t>
        </is>
      </c>
      <c r="G363" s="9" t="inlineStr">
        <is>
          <t>losangelespersonalinjury.attorney</t>
        </is>
      </c>
      <c r="H363" s="9" t="inlineStr">
        <is>
          <t>https://losangelespersonalinjury.attorney/practice-areas/motorcycle-accidents</t>
        </is>
      </c>
      <c r="I363" s="9" t="inlineStr">
        <is>
          <t>Los Angeles Motorcycle Accident Attorney</t>
        </is>
      </c>
    </row>
    <row r="364" ht="22" customHeight="1">
      <c r="A364" s="6" t="inlineStr">
        <is>
          <t>motorcycle accident lawyer los angeles county</t>
        </is>
      </c>
      <c r="B364" s="6" t="inlineStr">
        <is>
          <t>Los Angeles County</t>
        </is>
      </c>
      <c r="C364" s="8" t="n">
        <v>10</v>
      </c>
      <c r="D364" s="8" t="n">
        <v>11</v>
      </c>
      <c r="E364" s="7" t="inlineStr"/>
      <c r="F364" s="6" t="inlineStr">
        <is>
          <t>Direct Firm</t>
        </is>
      </c>
      <c r="G364" s="6" t="inlineStr">
        <is>
          <t>dominguezfirm.com</t>
        </is>
      </c>
      <c r="H364" s="6" t="inlineStr">
        <is>
          <t>https://dominguezfirm.com/injury-lawyer/motorcycle-accidents/</t>
        </is>
      </c>
      <c r="I364" s="6" t="inlineStr">
        <is>
          <t>Motorcycle Accident Lawyer in Los Angeles</t>
        </is>
      </c>
    </row>
    <row r="365" ht="22" customHeight="1">
      <c r="A365" s="9" t="inlineStr">
        <is>
          <t>motorcycle accident lawyer los angeles county</t>
        </is>
      </c>
      <c r="B365" s="9" t="inlineStr">
        <is>
          <t>Los Angeles County</t>
        </is>
      </c>
      <c r="C365" s="11" t="n">
        <v>10</v>
      </c>
      <c r="D365" s="11" t="n">
        <v>12</v>
      </c>
      <c r="E365" s="10" t="inlineStr"/>
      <c r="F365" s="9" t="inlineStr">
        <is>
          <t>Direct Firm</t>
        </is>
      </c>
      <c r="G365" s="9" t="inlineStr">
        <is>
          <t>gbw.law</t>
        </is>
      </c>
      <c r="H365" s="9" t="inlineStr">
        <is>
          <t>https://www.gbw.law/los-angeles-motorcycle-accident-lawyer/</t>
        </is>
      </c>
      <c r="I365" s="9" t="inlineStr">
        <is>
          <t>Los Angeles Motorcycle Accident Lawyers</t>
        </is>
      </c>
    </row>
    <row r="366" ht="22" customHeight="1">
      <c r="A366" s="6" t="inlineStr">
        <is>
          <t>motorcycle accident lawyer los angeles county</t>
        </is>
      </c>
      <c r="B366" s="6" t="inlineStr">
        <is>
          <t>Los Angeles County</t>
        </is>
      </c>
      <c r="C366" s="8" t="n">
        <v>10</v>
      </c>
      <c r="D366" s="8" t="n">
        <v>13</v>
      </c>
      <c r="E366" s="7" t="inlineStr"/>
      <c r="F366" s="6" t="inlineStr">
        <is>
          <t>Direct Firm</t>
        </is>
      </c>
      <c r="G366" s="6" t="inlineStr">
        <is>
          <t>salamatilaw.com</t>
        </is>
      </c>
      <c r="H366" s="6" t="inlineStr">
        <is>
          <t>https://www.salamatilaw.com/motorcycle-accident-lawyer-los-angeles/</t>
        </is>
      </c>
      <c r="I366" s="6" t="inlineStr">
        <is>
          <t>Motorcycle Accident Lawyer in Los Angeles</t>
        </is>
      </c>
    </row>
    <row r="367" ht="22" customHeight="1">
      <c r="A367" s="9" t="inlineStr">
        <is>
          <t>motorcycle accident lawyer los angeles</t>
        </is>
      </c>
      <c r="B367" s="9" t="inlineStr">
        <is>
          <t>Los Angeles</t>
        </is>
      </c>
      <c r="C367" s="11" t="n">
        <v>30</v>
      </c>
      <c r="D367" s="11" t="n">
        <v>4</v>
      </c>
      <c r="E367" s="11" t="n">
        <v>45</v>
      </c>
      <c r="F367" s="9" t="inlineStr">
        <is>
          <t>Direct Firm</t>
        </is>
      </c>
      <c r="G367" s="9" t="inlineStr">
        <is>
          <t>thebarnesfirm.com</t>
        </is>
      </c>
      <c r="H367" s="9" t="inlineStr">
        <is>
          <t>https://www.thebarnesfirm.com/los-angeles-personal-injury-attorney/motorcycle-accidents/</t>
        </is>
      </c>
      <c r="I367" s="9" t="inlineStr">
        <is>
          <t>Los Angeles Motorcycle Accident Lawyer</t>
        </is>
      </c>
    </row>
    <row r="368" ht="22" customHeight="1">
      <c r="A368" s="6" t="inlineStr">
        <is>
          <t>motorcycle accident lawyer los angeles</t>
        </is>
      </c>
      <c r="B368" s="6" t="inlineStr">
        <is>
          <t>Los Angeles</t>
        </is>
      </c>
      <c r="C368" s="8" t="n">
        <v>30</v>
      </c>
      <c r="D368" s="8" t="n">
        <v>5</v>
      </c>
      <c r="E368" s="8" t="n">
        <v>28</v>
      </c>
      <c r="F368" s="6" t="inlineStr">
        <is>
          <t>Direct Firm</t>
        </is>
      </c>
      <c r="G368" s="6" t="inlineStr">
        <is>
          <t>socalpersonalinjurylawyer.com</t>
        </is>
      </c>
      <c r="H368" s="6" t="inlineStr">
        <is>
          <t>https://www.socalpersonalinjurylawyer.com/los-angeles-motorcycle-accident-attorney/</t>
        </is>
      </c>
      <c r="I368" s="6" t="inlineStr">
        <is>
          <t>Los Angeles Motorcycle Accident Attorney</t>
        </is>
      </c>
    </row>
    <row r="369" ht="22" customHeight="1">
      <c r="A369" s="9" t="inlineStr">
        <is>
          <t>motorcycle accident lawyer los angeles</t>
        </is>
      </c>
      <c r="B369" s="9" t="inlineStr">
        <is>
          <t>Los Angeles</t>
        </is>
      </c>
      <c r="C369" s="11" t="n">
        <v>30</v>
      </c>
      <c r="D369" s="11" t="n">
        <v>6</v>
      </c>
      <c r="E369" s="11" t="n">
        <v>47</v>
      </c>
      <c r="F369" s="9" t="inlineStr">
        <is>
          <t>Direct Firm</t>
        </is>
      </c>
      <c r="G369" s="9" t="inlineStr">
        <is>
          <t>dominguezfirm.com</t>
        </is>
      </c>
      <c r="H369" s="9" t="inlineStr">
        <is>
          <t>https://dominguezfirm.com/injury-lawyer/motorcycle-accidents/</t>
        </is>
      </c>
      <c r="I369" s="9" t="inlineStr">
        <is>
          <t>Motorcycle Accident Lawyer in Los Angeles</t>
        </is>
      </c>
    </row>
    <row r="370" ht="22" customHeight="1">
      <c r="A370" s="6" t="inlineStr">
        <is>
          <t>motorcycle accident lawyer los angeles</t>
        </is>
      </c>
      <c r="B370" s="6" t="inlineStr">
        <is>
          <t>Los Angeles</t>
        </is>
      </c>
      <c r="C370" s="8" t="n">
        <v>30</v>
      </c>
      <c r="D370" s="8" t="n">
        <v>7</v>
      </c>
      <c r="E370" s="8" t="n">
        <v>48</v>
      </c>
      <c r="F370" s="6" t="inlineStr">
        <is>
          <t>Direct Firm</t>
        </is>
      </c>
      <c r="G370" s="6" t="inlineStr">
        <is>
          <t>jacobyandmeyers.com</t>
        </is>
      </c>
      <c r="H370" s="6" t="inlineStr">
        <is>
          <t>https://www.jacobyandmeyers.com/los-angeles-motorcycle-accident-lawyer/</t>
        </is>
      </c>
      <c r="I370" s="6" t="inlineStr">
        <is>
          <t>Los Angeles Motorcycle Accident Lawyer - Jacoby &amp; Meyers</t>
        </is>
      </c>
    </row>
    <row r="371" ht="22" customHeight="1">
      <c r="A371" s="9" t="inlineStr">
        <is>
          <t>motorcycle accident lawyer los angeles</t>
        </is>
      </c>
      <c r="B371" s="9" t="inlineStr">
        <is>
          <t>Los Angeles</t>
        </is>
      </c>
      <c r="C371" s="11" t="n">
        <v>30</v>
      </c>
      <c r="D371" s="11" t="n">
        <v>8</v>
      </c>
      <c r="E371" s="10" t="n"/>
      <c r="F371" s="9" t="inlineStr">
        <is>
          <t>Directory</t>
        </is>
      </c>
      <c r="G371" s="9" t="inlineStr">
        <is>
          <t>yelp.com</t>
        </is>
      </c>
      <c r="H371" s="9" t="inlineStr">
        <is>
          <t>https://www.yelp.com/search?find_desc=Motorcycle+Accident+Lawyer&amp;find_loc=Los+Angeles%2C+CA</t>
        </is>
      </c>
      <c r="I371" s="9" t="inlineStr">
        <is>
          <t>TOP 10 BEST Motorcycle Accident Lawyer in Los Angeles, ...</t>
        </is>
      </c>
    </row>
    <row r="372" ht="22" customHeight="1">
      <c r="A372" s="6" t="inlineStr">
        <is>
          <t>motorcycle accident lawyer los angeles</t>
        </is>
      </c>
      <c r="B372" s="6" t="inlineStr">
        <is>
          <t>Los Angeles</t>
        </is>
      </c>
      <c r="C372" s="8" t="n">
        <v>30</v>
      </c>
      <c r="D372" s="8" t="n">
        <v>9</v>
      </c>
      <c r="E372" s="8" t="n">
        <v>21</v>
      </c>
      <c r="F372" s="6" t="inlineStr">
        <is>
          <t>Direct Firm</t>
        </is>
      </c>
      <c r="G372" s="6" t="inlineStr">
        <is>
          <t>davidovichlaw.com</t>
        </is>
      </c>
      <c r="H372" s="6" t="inlineStr">
        <is>
          <t>https://davidovichlaw.com/practice-area/motorcycle-accident-lawyer/</t>
        </is>
      </c>
      <c r="I372" s="6" t="inlineStr">
        <is>
          <t>Los Angeles Motorcycle Accident Lawyer</t>
        </is>
      </c>
    </row>
    <row r="373" ht="22" customHeight="1">
      <c r="A373" s="9" t="inlineStr">
        <is>
          <t>motorcycle accident lawyer los angeles</t>
        </is>
      </c>
      <c r="B373" s="9" t="inlineStr">
        <is>
          <t>Los Angeles</t>
        </is>
      </c>
      <c r="C373" s="11" t="n">
        <v>30</v>
      </c>
      <c r="D373" s="11" t="n">
        <v>10</v>
      </c>
      <c r="E373" s="11" t="n">
        <v>63</v>
      </c>
      <c r="F373" s="9" t="inlineStr">
        <is>
          <t>Direct Firm</t>
        </is>
      </c>
      <c r="G373" s="9" t="inlineStr">
        <is>
          <t>bencrump.com</t>
        </is>
      </c>
      <c r="H373" s="9" t="inlineStr">
        <is>
          <t>https://bencrump.com/areas-we-serve/los-angeles-ca/motorcycle-accident-lawyer/</t>
        </is>
      </c>
      <c r="I373" s="9" t="inlineStr">
        <is>
          <t>Los Angeles Motorcycle Accident Lawyers</t>
        </is>
      </c>
    </row>
    <row r="374" ht="22" customHeight="1">
      <c r="A374" s="6" t="inlineStr">
        <is>
          <t>motorcycle accident lawyer los angeles</t>
        </is>
      </c>
      <c r="B374" s="6" t="inlineStr">
        <is>
          <t>Los Angeles</t>
        </is>
      </c>
      <c r="C374" s="8" t="n">
        <v>30</v>
      </c>
      <c r="D374" s="8" t="n">
        <v>11</v>
      </c>
      <c r="E374" s="8" t="n">
        <v>28</v>
      </c>
      <c r="F374" s="6" t="inlineStr">
        <is>
          <t>Direct Firm</t>
        </is>
      </c>
      <c r="G374" s="6" t="inlineStr">
        <is>
          <t>salamatilaw.com</t>
        </is>
      </c>
      <c r="H374" s="6" t="inlineStr">
        <is>
          <t>https://www.salamatilaw.com/motorcycle-accident-lawyer-los-angeles/</t>
        </is>
      </c>
      <c r="I374" s="6" t="inlineStr">
        <is>
          <t>Motorcycle Accident Lawyer in Los Angeles</t>
        </is>
      </c>
    </row>
    <row r="375" ht="22" customHeight="1">
      <c r="A375" s="9" t="inlineStr">
        <is>
          <t>motorcycle accident lawyer los angeles</t>
        </is>
      </c>
      <c r="B375" s="9" t="inlineStr">
        <is>
          <t>Los Angeles</t>
        </is>
      </c>
      <c r="C375" s="11" t="n">
        <v>30</v>
      </c>
      <c r="D375" s="11" t="n">
        <v>12</v>
      </c>
      <c r="E375" s="11" t="n">
        <v>40</v>
      </c>
      <c r="F375" s="9" t="inlineStr">
        <is>
          <t>Direct Firm</t>
        </is>
      </c>
      <c r="G375" s="9" t="inlineStr">
        <is>
          <t>gbw.law</t>
        </is>
      </c>
      <c r="H375" s="9" t="inlineStr">
        <is>
          <t>https://www.gbw.law/los-angeles-motorcycle-accident-lawyer/</t>
        </is>
      </c>
      <c r="I375" s="9" t="inlineStr">
        <is>
          <t>Los Angeles Motorcycle Accident Lawyers</t>
        </is>
      </c>
    </row>
    <row r="376" ht="22" customHeight="1">
      <c r="A376" s="6" t="inlineStr">
        <is>
          <t>motorcycle accident lawyer los angeles</t>
        </is>
      </c>
      <c r="B376" s="6" t="inlineStr">
        <is>
          <t>Los Angeles</t>
        </is>
      </c>
      <c r="C376" s="8" t="n">
        <v>30</v>
      </c>
      <c r="D376" s="8" t="n">
        <v>14</v>
      </c>
      <c r="E376" s="8" t="n">
        <v>4</v>
      </c>
      <c r="F376" s="6" t="inlineStr">
        <is>
          <t>Direct Firm</t>
        </is>
      </c>
      <c r="G376" s="6" t="inlineStr">
        <is>
          <t>bedfordlawgroup.com</t>
        </is>
      </c>
      <c r="H376" s="6" t="inlineStr">
        <is>
          <t>https://www.bedfordlawgroup.com/practice-areas/motorcycle-accident-attorney-los-angeles/</t>
        </is>
      </c>
      <c r="I376" s="6" t="inlineStr">
        <is>
          <t>Motorcycle Accident Lawyer in Los Angeles</t>
        </is>
      </c>
    </row>
    <row r="377" ht="22" customHeight="1">
      <c r="A377" s="9" t="inlineStr">
        <is>
          <t>motorcycle accident lawyer santa monica</t>
        </is>
      </c>
      <c r="B377" s="9" t="inlineStr">
        <is>
          <t>Santa Monica</t>
        </is>
      </c>
      <c r="C377" s="11" t="n">
        <v>30</v>
      </c>
      <c r="D377" s="11" t="n">
        <v>4</v>
      </c>
      <c r="E377" s="11" t="n">
        <v>40</v>
      </c>
      <c r="F377" s="9" t="inlineStr">
        <is>
          <t>Direct Firm</t>
        </is>
      </c>
      <c r="G377" s="9" t="inlineStr">
        <is>
          <t>gbw.law</t>
        </is>
      </c>
      <c r="H377" s="9" t="inlineStr">
        <is>
          <t>https://www.gbw.law/santa-monica-motorcycle-accident-lawyer/</t>
        </is>
      </c>
      <c r="I377" s="9" t="inlineStr">
        <is>
          <t>Santa Monica Motorcycle Accident Lawyer</t>
        </is>
      </c>
    </row>
    <row r="378" ht="22" customHeight="1">
      <c r="A378" s="6" t="inlineStr">
        <is>
          <t>motorcycle accident lawyer santa monica</t>
        </is>
      </c>
      <c r="B378" s="6" t="inlineStr">
        <is>
          <t>Santa Monica</t>
        </is>
      </c>
      <c r="C378" s="8" t="n">
        <v>30</v>
      </c>
      <c r="D378" s="8" t="n">
        <v>5</v>
      </c>
      <c r="E378" s="8" t="n">
        <v>19</v>
      </c>
      <c r="F378" s="6" t="inlineStr">
        <is>
          <t>Direct Firm</t>
        </is>
      </c>
      <c r="G378" s="6" t="inlineStr">
        <is>
          <t>crownandstonelaw.com</t>
        </is>
      </c>
      <c r="H378" s="6" t="inlineStr">
        <is>
          <t>https://crownandstonelaw.com/service-areas/santa-monica-motorcycle-accident-lawyer/</t>
        </is>
      </c>
      <c r="I378" s="6" t="inlineStr">
        <is>
          <t>Santa Monica Motorcycle Accident Lawyer</t>
        </is>
      </c>
    </row>
    <row r="379" ht="22" customHeight="1">
      <c r="A379" s="9" t="inlineStr">
        <is>
          <t>motorcycle accident lawyer santa monica</t>
        </is>
      </c>
      <c r="B379" s="9" t="inlineStr">
        <is>
          <t>Santa Monica</t>
        </is>
      </c>
      <c r="C379" s="11" t="n">
        <v>30</v>
      </c>
      <c r="D379" s="11" t="n">
        <v>6</v>
      </c>
      <c r="E379" s="11" t="n">
        <v>20</v>
      </c>
      <c r="F379" s="9" t="inlineStr">
        <is>
          <t>Direct Firm</t>
        </is>
      </c>
      <c r="G379" s="9" t="inlineStr">
        <is>
          <t>kermanillp.com</t>
        </is>
      </c>
      <c r="H379" s="9" t="inlineStr">
        <is>
          <t>https://www.kermanillp.com/santa-monica</t>
        </is>
      </c>
      <c r="I379" s="9" t="inlineStr">
        <is>
          <t>Personal Injury Lawyers in Santa Monica</t>
        </is>
      </c>
    </row>
    <row r="380" ht="22" customHeight="1">
      <c r="A380" s="6" t="inlineStr">
        <is>
          <t>motorcycle accident lawyer santa monica</t>
        </is>
      </c>
      <c r="B380" s="6" t="inlineStr">
        <is>
          <t>Santa Monica</t>
        </is>
      </c>
      <c r="C380" s="8" t="n">
        <v>30</v>
      </c>
      <c r="D380" s="8" t="n">
        <v>7</v>
      </c>
      <c r="E380" s="8" t="n">
        <v>29</v>
      </c>
      <c r="F380" s="6" t="inlineStr">
        <is>
          <t>Direct Firm</t>
        </is>
      </c>
      <c r="G380" s="6" t="inlineStr">
        <is>
          <t>haffnerlawyers.com</t>
        </is>
      </c>
      <c r="H380" s="6" t="inlineStr">
        <is>
          <t>https://www.haffnerlawyers.com/santa-monica-motorcycle-accident-lawyer/</t>
        </is>
      </c>
      <c r="I380" s="6" t="inlineStr">
        <is>
          <t>Motorcycle Accident Lawyers in Santa Monica</t>
        </is>
      </c>
    </row>
    <row r="381" ht="22" customHeight="1">
      <c r="A381" s="9" t="inlineStr">
        <is>
          <t>motorcycle accident lawyer santa monica</t>
        </is>
      </c>
      <c r="B381" s="9" t="inlineStr">
        <is>
          <t>Santa Monica</t>
        </is>
      </c>
      <c r="C381" s="11" t="n">
        <v>30</v>
      </c>
      <c r="D381" s="11" t="n">
        <v>8</v>
      </c>
      <c r="E381" s="11" t="n">
        <v>5</v>
      </c>
      <c r="F381" s="9" t="inlineStr">
        <is>
          <t>Direct Firm</t>
        </is>
      </c>
      <c r="G381" s="9" t="inlineStr">
        <is>
          <t>jlcla.com</t>
        </is>
      </c>
      <c r="H381" s="9" t="inlineStr">
        <is>
          <t>https://www.jlcla.com/areas-we-serve/santa-monica-personal-injury-attorney/</t>
        </is>
      </c>
      <c r="I381" s="9" t="inlineStr">
        <is>
          <t>Santa Monica Personal Injury Attorney</t>
        </is>
      </c>
    </row>
    <row r="382" ht="22" customHeight="1">
      <c r="A382" s="6" t="inlineStr">
        <is>
          <t>motorcycle accident lawyer santa monica</t>
        </is>
      </c>
      <c r="B382" s="6" t="inlineStr">
        <is>
          <t>Santa Monica</t>
        </is>
      </c>
      <c r="C382" s="8" t="n">
        <v>30</v>
      </c>
      <c r="D382" s="8" t="n">
        <v>9</v>
      </c>
      <c r="E382" s="8" t="n">
        <v>28</v>
      </c>
      <c r="F382" s="6" t="inlineStr">
        <is>
          <t>Direct Firm</t>
        </is>
      </c>
      <c r="G382" s="6" t="inlineStr">
        <is>
          <t>mcgeelerer.com</t>
        </is>
      </c>
      <c r="H382" s="6" t="inlineStr">
        <is>
          <t>https://www.mcgeelerer.com/santa-monica-personal-injury-lawyer/motorcycle-accidents/</t>
        </is>
      </c>
      <c r="I382" s="6" t="inlineStr">
        <is>
          <t>Santa Monica Motorcycle Accident Lawyers</t>
        </is>
      </c>
    </row>
    <row r="383" ht="22" customHeight="1">
      <c r="A383" s="9" t="inlineStr">
        <is>
          <t>motorcycle accident lawyer santa monica</t>
        </is>
      </c>
      <c r="B383" s="9" t="inlineStr">
        <is>
          <t>Santa Monica</t>
        </is>
      </c>
      <c r="C383" s="11" t="n">
        <v>30</v>
      </c>
      <c r="D383" s="11" t="n">
        <v>10</v>
      </c>
      <c r="E383" s="11" t="n">
        <v>9</v>
      </c>
      <c r="F383" s="9" t="inlineStr">
        <is>
          <t>Direct Firm</t>
        </is>
      </c>
      <c r="G383" s="9" t="inlineStr">
        <is>
          <t>randolphassociates.com</t>
        </is>
      </c>
      <c r="H383" s="9" t="inlineStr">
        <is>
          <t>https://randolphassociates.com/</t>
        </is>
      </c>
      <c r="I383" s="9" t="inlineStr">
        <is>
          <t>Personal Injury Lawyer Santa Monica | CA Personal Injury ...</t>
        </is>
      </c>
    </row>
    <row r="384" ht="22" customHeight="1">
      <c r="A384" s="6" t="inlineStr">
        <is>
          <t>motorcycle accident lawyer santa monica</t>
        </is>
      </c>
      <c r="B384" s="6" t="inlineStr">
        <is>
          <t>Santa Monica</t>
        </is>
      </c>
      <c r="C384" s="8" t="n">
        <v>30</v>
      </c>
      <c r="D384" s="8" t="n">
        <v>11</v>
      </c>
      <c r="E384" s="8" t="n">
        <v>14</v>
      </c>
      <c r="F384" s="6" t="inlineStr">
        <is>
          <t>Direct Firm</t>
        </is>
      </c>
      <c r="G384" s="6" t="inlineStr">
        <is>
          <t>asherhoffmanlaw.com</t>
        </is>
      </c>
      <c r="H384" s="6" t="inlineStr">
        <is>
          <t>https://asherhoffmanlaw.com/santa-monica-personal-injury-lawyer/</t>
        </is>
      </c>
      <c r="I384" s="6" t="inlineStr">
        <is>
          <t>Santa Monica Personal Injury Lawyer</t>
        </is>
      </c>
    </row>
    <row r="385" ht="22" customHeight="1">
      <c r="A385" s="9" t="inlineStr">
        <is>
          <t>motorcycle accident lawyer santa monica</t>
        </is>
      </c>
      <c r="B385" s="9" t="inlineStr">
        <is>
          <t>Santa Monica</t>
        </is>
      </c>
      <c r="C385" s="11" t="n">
        <v>30</v>
      </c>
      <c r="D385" s="11" t="n">
        <v>12</v>
      </c>
      <c r="E385" s="11" t="n">
        <v>18</v>
      </c>
      <c r="F385" s="9" t="inlineStr">
        <is>
          <t>Direct Firm</t>
        </is>
      </c>
      <c r="G385" s="9" t="inlineStr">
        <is>
          <t>burgbrock.com</t>
        </is>
      </c>
      <c r="H385" s="9" t="inlineStr">
        <is>
          <t>https://www.burgbrock.com/santa-monica-personal-injury-lawyer/</t>
        </is>
      </c>
      <c r="I385" s="9" t="inlineStr">
        <is>
          <t>Santa Monica Personal Injury Lawyer</t>
        </is>
      </c>
    </row>
    <row r="386" ht="22" customHeight="1">
      <c r="A386" s="6" t="inlineStr">
        <is>
          <t>motorcycle accident lawyer santa monica</t>
        </is>
      </c>
      <c r="B386" s="6" t="inlineStr">
        <is>
          <t>Santa Monica</t>
        </is>
      </c>
      <c r="C386" s="8" t="n">
        <v>30</v>
      </c>
      <c r="D386" s="8" t="n">
        <v>13</v>
      </c>
      <c r="E386" s="8" t="n">
        <v>14</v>
      </c>
      <c r="F386" s="6" t="inlineStr">
        <is>
          <t>Direct Firm</t>
        </is>
      </c>
      <c r="G386" s="6" t="inlineStr">
        <is>
          <t>asherhoffmanlaw.com</t>
        </is>
      </c>
      <c r="H386" s="6" t="inlineStr">
        <is>
          <t>https://asherhoffmanlaw.com/santa-monica-personal-injury-lawyer/</t>
        </is>
      </c>
      <c r="I386" s="6" t="inlineStr">
        <is>
          <t>Santa Monica Personal Injury Lawyer</t>
        </is>
      </c>
    </row>
    <row r="387" ht="22" customHeight="1">
      <c r="A387" s="9" t="inlineStr">
        <is>
          <t>motorcycle accident lawyer beverly hills</t>
        </is>
      </c>
      <c r="B387" s="9" t="inlineStr">
        <is>
          <t>Beverly Hills</t>
        </is>
      </c>
      <c r="C387" s="11" t="n">
        <v>30</v>
      </c>
      <c r="D387" s="11" t="n">
        <v>4</v>
      </c>
      <c r="E387" s="11" t="n">
        <v>43</v>
      </c>
      <c r="F387" s="9" t="inlineStr">
        <is>
          <t>Direct Firm</t>
        </is>
      </c>
      <c r="G387" s="9" t="inlineStr">
        <is>
          <t>cz.law</t>
        </is>
      </c>
      <c r="H387" s="9" t="inlineStr">
        <is>
          <t>https://www.cz.law/locations/beverly-hills/motorcycle-accidents/</t>
        </is>
      </c>
      <c r="I387" s="9" t="inlineStr">
        <is>
          <t>Motorcycle Accident Attorneys in Beverly Hills</t>
        </is>
      </c>
    </row>
    <row r="388" ht="22" customHeight="1">
      <c r="A388" s="6" t="inlineStr">
        <is>
          <t>motorcycle accident lawyer beverly hills</t>
        </is>
      </c>
      <c r="B388" s="6" t="inlineStr">
        <is>
          <t>Beverly Hills</t>
        </is>
      </c>
      <c r="C388" s="8" t="n">
        <v>30</v>
      </c>
      <c r="D388" s="8" t="n">
        <v>5</v>
      </c>
      <c r="E388" s="8" t="n">
        <v>39</v>
      </c>
      <c r="F388" s="6" t="inlineStr">
        <is>
          <t>Direct Firm</t>
        </is>
      </c>
      <c r="G388" s="6" t="inlineStr">
        <is>
          <t>avrek.com</t>
        </is>
      </c>
      <c r="H388" s="6" t="inlineStr">
        <is>
          <t>https://www.avrek.com/locations/beverly-hills/motorcycle-accident-lawyers/</t>
        </is>
      </c>
      <c r="I388" s="6" t="inlineStr">
        <is>
          <t>Motorcycle Accident Attorney in Beverly Hills</t>
        </is>
      </c>
    </row>
    <row r="389" ht="22" customHeight="1">
      <c r="A389" s="9" t="inlineStr">
        <is>
          <t>motorcycle accident lawyer beverly hills</t>
        </is>
      </c>
      <c r="B389" s="9" t="inlineStr">
        <is>
          <t>Beverly Hills</t>
        </is>
      </c>
      <c r="C389" s="11" t="n">
        <v>30</v>
      </c>
      <c r="D389" s="11" t="n">
        <v>6</v>
      </c>
      <c r="E389" s="11" t="n">
        <v>27</v>
      </c>
      <c r="F389" s="9" t="inlineStr">
        <is>
          <t>Direct Firm</t>
        </is>
      </c>
      <c r="G389" s="9" t="inlineStr">
        <is>
          <t>saeedianlawgroup.com</t>
        </is>
      </c>
      <c r="H389" s="9" t="inlineStr">
        <is>
          <t>https://saeedianlawgroup.com/beverly-hills-motorcycle-accident-lawyer/</t>
        </is>
      </c>
      <c r="I389" s="9" t="inlineStr">
        <is>
          <t>Beverly Hills Motorcycle Accident Lawyer — No Fee</t>
        </is>
      </c>
    </row>
    <row r="390" ht="22" customHeight="1">
      <c r="A390" s="6" t="inlineStr">
        <is>
          <t>motorcycle accident lawyer beverly hills</t>
        </is>
      </c>
      <c r="B390" s="6" t="inlineStr">
        <is>
          <t>Beverly Hills</t>
        </is>
      </c>
      <c r="C390" s="8" t="n">
        <v>30</v>
      </c>
      <c r="D390" s="8" t="n">
        <v>7</v>
      </c>
      <c r="E390" s="8" t="n">
        <v>8</v>
      </c>
      <c r="F390" s="6" t="inlineStr">
        <is>
          <t>Direct Firm</t>
        </is>
      </c>
      <c r="G390" s="6" t="inlineStr">
        <is>
          <t>etehadlaw.com</t>
        </is>
      </c>
      <c r="H390" s="6" t="inlineStr">
        <is>
          <t>https://etehadlaw.com/beverly-hills-motorcycle-accident-attorney/</t>
        </is>
      </c>
      <c r="I390" s="6" t="inlineStr">
        <is>
          <t>Beverly Hills Motorcycle Accident Attorney: How to Choose</t>
        </is>
      </c>
    </row>
    <row r="391" ht="22" customHeight="1">
      <c r="A391" s="9" t="inlineStr">
        <is>
          <t>motorcycle accident lawyer beverly hills</t>
        </is>
      </c>
      <c r="B391" s="9" t="inlineStr">
        <is>
          <t>Beverly Hills</t>
        </is>
      </c>
      <c r="C391" s="11" t="n">
        <v>30</v>
      </c>
      <c r="D391" s="11" t="n">
        <v>8</v>
      </c>
      <c r="E391" s="11" t="n">
        <v>15</v>
      </c>
      <c r="F391" s="9" t="inlineStr">
        <is>
          <t>Direct Firm</t>
        </is>
      </c>
      <c r="G391" s="9" t="inlineStr">
        <is>
          <t>hwllplaw.com</t>
        </is>
      </c>
      <c r="H391" s="9" t="inlineStr">
        <is>
          <t>https://www.hwllplaw.com/beverly-hills-motorcycle-accident-lawyer/</t>
        </is>
      </c>
      <c r="I391" s="9" t="inlineStr">
        <is>
          <t>Beverly Hills Motorcycle Accident Lawyer &amp; Law Firm</t>
        </is>
      </c>
    </row>
    <row r="392" ht="22" customHeight="1">
      <c r="A392" s="6" t="inlineStr">
        <is>
          <t>motorcycle accident lawyer beverly hills</t>
        </is>
      </c>
      <c r="B392" s="6" t="inlineStr">
        <is>
          <t>Beverly Hills</t>
        </is>
      </c>
      <c r="C392" s="8" t="n">
        <v>30</v>
      </c>
      <c r="D392" s="8" t="n">
        <v>9</v>
      </c>
      <c r="E392" s="8" t="n">
        <v>0.8</v>
      </c>
      <c r="F392" s="6" t="inlineStr">
        <is>
          <t>Direct Firm</t>
        </is>
      </c>
      <c r="G392" s="6" t="inlineStr">
        <is>
          <t>llalawyers.com</t>
        </is>
      </c>
      <c r="H392" s="6" t="inlineStr">
        <is>
          <t>https://www.llalawyers.com/personal-injury/motorcycle-accident/</t>
        </is>
      </c>
      <c r="I392" s="6" t="inlineStr">
        <is>
          <t>Beverly Hills Motorcycle Accident Lawyers</t>
        </is>
      </c>
    </row>
    <row r="393" ht="22" customHeight="1">
      <c r="A393" s="9" t="inlineStr">
        <is>
          <t>motorcycle accident lawyer beverly hills</t>
        </is>
      </c>
      <c r="B393" s="9" t="inlineStr">
        <is>
          <t>Beverly Hills</t>
        </is>
      </c>
      <c r="C393" s="11" t="n">
        <v>30</v>
      </c>
      <c r="D393" s="11" t="n">
        <v>10</v>
      </c>
      <c r="E393" s="11" t="n">
        <v>18</v>
      </c>
      <c r="F393" s="9" t="inlineStr">
        <is>
          <t>Direct Firm</t>
        </is>
      </c>
      <c r="G393" s="9" t="inlineStr">
        <is>
          <t>richardhoffmanlaw.com</t>
        </is>
      </c>
      <c r="H393" s="9" t="inlineStr">
        <is>
          <t>https://www.richardhoffmanlaw.com/motorcycle-accidents</t>
        </is>
      </c>
      <c r="I393" s="9" t="inlineStr">
        <is>
          <t>Motorcycle Accident Lawyers in Beverly Hills, CA</t>
        </is>
      </c>
    </row>
    <row r="394" ht="22" customHeight="1">
      <c r="A394" s="6" t="inlineStr">
        <is>
          <t>motorcycle accident lawyer beverly hills</t>
        </is>
      </c>
      <c r="B394" s="6" t="inlineStr">
        <is>
          <t>Beverly Hills</t>
        </is>
      </c>
      <c r="C394" s="8" t="n">
        <v>30</v>
      </c>
      <c r="D394" s="8" t="n">
        <v>11</v>
      </c>
      <c r="E394" s="8" t="n">
        <v>18</v>
      </c>
      <c r="F394" s="6" t="inlineStr">
        <is>
          <t>Direct Firm</t>
        </is>
      </c>
      <c r="G394" s="6" t="inlineStr">
        <is>
          <t>seberbulgerlaw.com</t>
        </is>
      </c>
      <c r="H394" s="6" t="inlineStr">
        <is>
          <t>https://seberbulgerlaw.com/beverly-hills-motorcycle-accident-lawyer/</t>
        </is>
      </c>
      <c r="I394" s="6" t="inlineStr">
        <is>
          <t>Beverly Hills Motorcycle Accident Lawyer</t>
        </is>
      </c>
    </row>
    <row r="395" ht="22" customHeight="1">
      <c r="A395" s="9" t="inlineStr">
        <is>
          <t>motorcycle accident lawyer beverly hills</t>
        </is>
      </c>
      <c r="B395" s="9" t="inlineStr">
        <is>
          <t>Beverly Hills</t>
        </is>
      </c>
      <c r="C395" s="11" t="n">
        <v>30</v>
      </c>
      <c r="D395" s="11" t="n">
        <v>12</v>
      </c>
      <c r="E395" s="11" t="n">
        <v>45</v>
      </c>
      <c r="F395" s="9" t="inlineStr">
        <is>
          <t>Direct Firm</t>
        </is>
      </c>
      <c r="G395" s="9" t="inlineStr">
        <is>
          <t>omegalaw.com</t>
        </is>
      </c>
      <c r="H395" s="9" t="inlineStr">
        <is>
          <t>https://www.omegalaw.com/beverly-hills/motorcycle-accident-lawyer/</t>
        </is>
      </c>
      <c r="I395" s="9" t="inlineStr">
        <is>
          <t>Beverly Hills Motorcycle Accident Lawyer | Free Consultation</t>
        </is>
      </c>
    </row>
    <row r="396" ht="22" customHeight="1">
      <c r="A396" s="6" t="inlineStr">
        <is>
          <t>motorcycle accident lawyer beverly hills</t>
        </is>
      </c>
      <c r="B396" s="6" t="inlineStr">
        <is>
          <t>Beverly Hills</t>
        </is>
      </c>
      <c r="C396" s="8" t="n">
        <v>30</v>
      </c>
      <c r="D396" s="8" t="n">
        <v>13</v>
      </c>
      <c r="E396" s="8" t="n">
        <v>45</v>
      </c>
      <c r="F396" s="6" t="inlineStr">
        <is>
          <t>Direct Firm</t>
        </is>
      </c>
      <c r="G396" s="6" t="inlineStr">
        <is>
          <t>omegalaw.com</t>
        </is>
      </c>
      <c r="H396" s="6" t="inlineStr">
        <is>
          <t>https://www.omegalaw.com/beverly-hills/motorcycle-accident-lawyer/</t>
        </is>
      </c>
      <c r="I396" s="6" t="inlineStr">
        <is>
          <t>Beverly Hills Motorcycle Accident Lawyer | Free Consultation</t>
        </is>
      </c>
    </row>
    <row r="397" ht="22" customHeight="1">
      <c r="A397" s="9" t="inlineStr">
        <is>
          <t>motorcycle accident lawyer west hollywood</t>
        </is>
      </c>
      <c r="B397" s="9" t="inlineStr">
        <is>
          <t>West Hollywood</t>
        </is>
      </c>
      <c r="C397" s="11" t="n">
        <v>10</v>
      </c>
      <c r="D397" s="11" t="n">
        <v>4</v>
      </c>
      <c r="E397" s="10" t="inlineStr"/>
      <c r="F397" s="9" t="inlineStr">
        <is>
          <t>Direct Firm</t>
        </is>
      </c>
      <c r="G397" s="9" t="inlineStr">
        <is>
          <t>harrispersonalinjury.com</t>
        </is>
      </c>
      <c r="H397" s="9" t="inlineStr">
        <is>
          <t>https://harrispersonalinjury.com/west-hollywood-motorcycle-accident-attorneys/</t>
        </is>
      </c>
      <c r="I397" s="9" t="inlineStr">
        <is>
          <t>West Hollywood Motorcycle Accident Attorneys</t>
        </is>
      </c>
    </row>
    <row r="398" ht="22" customHeight="1">
      <c r="A398" s="6" t="inlineStr">
        <is>
          <t>motorcycle accident lawyer west hollywood</t>
        </is>
      </c>
      <c r="B398" s="6" t="inlineStr">
        <is>
          <t>West Hollywood</t>
        </is>
      </c>
      <c r="C398" s="8" t="n">
        <v>10</v>
      </c>
      <c r="D398" s="8" t="n">
        <v>5</v>
      </c>
      <c r="E398" s="7" t="inlineStr"/>
      <c r="F398" s="6" t="inlineStr">
        <is>
          <t>Direct Firm</t>
        </is>
      </c>
      <c r="G398" s="6" t="inlineStr">
        <is>
          <t>razavilawgroup.com</t>
        </is>
      </c>
      <c r="H398" s="6" t="inlineStr">
        <is>
          <t>https://www.razavilawgroup.com/motorcycle-accidents/maximizing-success-west-hollywood-motorcycle-accident-claims/</t>
        </is>
      </c>
      <c r="I398" s="6" t="inlineStr">
        <is>
          <t>Maximizing Success: West Hollywood Motorcycle Accident ...</t>
        </is>
      </c>
    </row>
    <row r="399" ht="22" customHeight="1">
      <c r="A399" s="9" t="inlineStr">
        <is>
          <t>motorcycle accident lawyer west hollywood</t>
        </is>
      </c>
      <c r="B399" s="9" t="inlineStr">
        <is>
          <t>West Hollywood</t>
        </is>
      </c>
      <c r="C399" s="11" t="n">
        <v>10</v>
      </c>
      <c r="D399" s="11" t="n">
        <v>6</v>
      </c>
      <c r="E399" s="10" t="inlineStr"/>
      <c r="F399" s="9" t="inlineStr">
        <is>
          <t>Direct Firm</t>
        </is>
      </c>
      <c r="G399" s="9" t="inlineStr">
        <is>
          <t>lernerandrowe.com</t>
        </is>
      </c>
      <c r="H399" s="9" t="inlineStr">
        <is>
          <t>https://lernerandrowe.com/california/west-hollywood/motorcycle-accident-lawyers/</t>
        </is>
      </c>
      <c r="I399" s="9" t="inlineStr">
        <is>
          <t>West Hollywood Motorcycle Accident Lawyers</t>
        </is>
      </c>
    </row>
    <row r="400" ht="22" customHeight="1">
      <c r="A400" s="6" t="inlineStr">
        <is>
          <t>motorcycle accident lawyer west hollywood</t>
        </is>
      </c>
      <c r="B400" s="6" t="inlineStr">
        <is>
          <t>West Hollywood</t>
        </is>
      </c>
      <c r="C400" s="8" t="n">
        <v>10</v>
      </c>
      <c r="D400" s="8" t="n">
        <v>7</v>
      </c>
      <c r="E400" s="7" t="inlineStr"/>
      <c r="F400" s="6" t="inlineStr">
        <is>
          <t>Direct Firm</t>
        </is>
      </c>
      <c r="G400" s="6" t="inlineStr">
        <is>
          <t>facchettilaw.com</t>
        </is>
      </c>
      <c r="H400" s="6" t="inlineStr">
        <is>
          <t>https://facchettilaw.com/west-hollywood/motorcycle-accident-lawyer/</t>
        </is>
      </c>
      <c r="I400" s="6" t="inlineStr">
        <is>
          <t>West Hollywood Motorcycle Accident Lawyer | Free Consult</t>
        </is>
      </c>
    </row>
    <row r="401" ht="22" customHeight="1">
      <c r="A401" s="9" t="inlineStr">
        <is>
          <t>motorcycle accident lawyer west hollywood</t>
        </is>
      </c>
      <c r="B401" s="9" t="inlineStr">
        <is>
          <t>West Hollywood</t>
        </is>
      </c>
      <c r="C401" s="11" t="n">
        <v>10</v>
      </c>
      <c r="D401" s="11" t="n">
        <v>8</v>
      </c>
      <c r="E401" s="10" t="inlineStr"/>
      <c r="F401" s="9" t="inlineStr">
        <is>
          <t>Directory</t>
        </is>
      </c>
      <c r="G401" s="9" t="inlineStr">
        <is>
          <t>yelp.com</t>
        </is>
      </c>
      <c r="H401" s="9" t="inlineStr">
        <is>
          <t>https://www.yelp.com/search?find_desc=Motorcycle+Accident+Lawyer&amp;find_loc=West+Hollywood%2C+CA</t>
        </is>
      </c>
      <c r="I401" s="9" t="inlineStr">
        <is>
          <t>TOP 10 BEST Motorcycle Accident Lawyer in West ...</t>
        </is>
      </c>
    </row>
    <row r="402" ht="22" customHeight="1">
      <c r="A402" s="6" t="inlineStr">
        <is>
          <t>motorcycle accident lawyer west hollywood</t>
        </is>
      </c>
      <c r="B402" s="6" t="inlineStr">
        <is>
          <t>West Hollywood</t>
        </is>
      </c>
      <c r="C402" s="8" t="n">
        <v>10</v>
      </c>
      <c r="D402" s="8" t="n">
        <v>9</v>
      </c>
      <c r="E402" s="7" t="inlineStr"/>
      <c r="F402" s="6" t="inlineStr">
        <is>
          <t>Direct Firm</t>
        </is>
      </c>
      <c r="G402" s="6" t="inlineStr">
        <is>
          <t>ehlinelaw.com</t>
        </is>
      </c>
      <c r="H402" s="6" t="inlineStr">
        <is>
          <t>https://ehlinelaw.com/locations/west-hollywood/motorcycle-accident-attorneys</t>
        </is>
      </c>
      <c r="I402" s="6" t="inlineStr">
        <is>
          <t>West Hollywood Motorcycle Accident Attorneys</t>
        </is>
      </c>
    </row>
    <row r="403" ht="22" customHeight="1">
      <c r="A403" s="9" t="inlineStr">
        <is>
          <t>motorcycle accident lawyer west hollywood</t>
        </is>
      </c>
      <c r="B403" s="9" t="inlineStr">
        <is>
          <t>West Hollywood</t>
        </is>
      </c>
      <c r="C403" s="11" t="n">
        <v>10</v>
      </c>
      <c r="D403" s="11" t="n">
        <v>10</v>
      </c>
      <c r="E403" s="10" t="inlineStr"/>
      <c r="F403" s="9" t="inlineStr">
        <is>
          <t>Direct Firm</t>
        </is>
      </c>
      <c r="G403" s="9" t="inlineStr">
        <is>
          <t>walchlaw.com</t>
        </is>
      </c>
      <c r="H403" s="9" t="inlineStr">
        <is>
          <t>https://www.walchlaw.com/personal-injury-accidents-communities-served/personal-injury-accident-in-north-hollywood-california/north-hollywood-motorcycle-accident-lawyer/</t>
        </is>
      </c>
      <c r="I403" s="9" t="inlineStr">
        <is>
          <t>North Hollywood Motorcycle Accident Lawyer</t>
        </is>
      </c>
    </row>
    <row r="404" ht="22" customHeight="1">
      <c r="A404" s="6" t="inlineStr">
        <is>
          <t>motorcycle accident lawyer west hollywood</t>
        </is>
      </c>
      <c r="B404" s="6" t="inlineStr">
        <is>
          <t>West Hollywood</t>
        </is>
      </c>
      <c r="C404" s="8" t="n">
        <v>10</v>
      </c>
      <c r="D404" s="8" t="n">
        <v>11</v>
      </c>
      <c r="E404" s="7" t="inlineStr"/>
      <c r="F404" s="6" t="inlineStr">
        <is>
          <t>Direct Firm</t>
        </is>
      </c>
      <c r="G404" s="6" t="inlineStr">
        <is>
          <t>a2zlegal.com</t>
        </is>
      </c>
      <c r="H404" s="6" t="inlineStr">
        <is>
          <t>https://www.a2zlegal.com/personal-injury-attorney-west-hollywood-ca</t>
        </is>
      </c>
      <c r="I404" s="6" t="inlineStr">
        <is>
          <t>Personal Injury Attorney in West Hollywood, CA</t>
        </is>
      </c>
    </row>
    <row r="405" ht="22" customHeight="1">
      <c r="A405" s="9" t="inlineStr">
        <is>
          <t>motorcycle accident lawyer west hollywood</t>
        </is>
      </c>
      <c r="B405" s="9" t="inlineStr">
        <is>
          <t>West Hollywood</t>
        </is>
      </c>
      <c r="C405" s="11" t="n">
        <v>10</v>
      </c>
      <c r="D405" s="11" t="n">
        <v>12</v>
      </c>
      <c r="E405" s="10" t="inlineStr"/>
      <c r="F405" s="9" t="inlineStr">
        <is>
          <t>Direct Firm</t>
        </is>
      </c>
      <c r="G405" s="9" t="inlineStr">
        <is>
          <t>steerslawfirm.com</t>
        </is>
      </c>
      <c r="H405" s="9" t="inlineStr">
        <is>
          <t>https://www.steerslawfirm.com/california/north-hollywood/north-hollywood-motorcycle-accidents/</t>
        </is>
      </c>
      <c r="I405" s="9" t="inlineStr">
        <is>
          <t>North Hollywood Motorcycle Accident Attorney</t>
        </is>
      </c>
    </row>
    <row r="406" ht="22" customHeight="1">
      <c r="A406" s="6" t="inlineStr">
        <is>
          <t>motorcycle accident lawyer culver city</t>
        </is>
      </c>
      <c r="B406" s="6" t="inlineStr">
        <is>
          <t>Culver City</t>
        </is>
      </c>
      <c r="C406" s="8" t="n">
        <v>30</v>
      </c>
      <c r="D406" s="8" t="n">
        <v>4</v>
      </c>
      <c r="E406" s="8" t="n">
        <v>32</v>
      </c>
      <c r="F406" s="6" t="inlineStr">
        <is>
          <t>Direct Firm</t>
        </is>
      </c>
      <c r="G406" s="6" t="inlineStr">
        <is>
          <t>aswtlawyers.com</t>
        </is>
      </c>
      <c r="H406" s="6" t="inlineStr">
        <is>
          <t>https://aswtlawyers.com/personal-injury-lawyer/motorcycle-accidents/culver-city/</t>
        </is>
      </c>
      <c r="I406" s="6" t="inlineStr">
        <is>
          <t>Motorcycle Accident Lawyer in Culver City</t>
        </is>
      </c>
    </row>
    <row r="407" ht="22" customHeight="1">
      <c r="A407" s="9" t="inlineStr">
        <is>
          <t>motorcycle accident lawyer culver city</t>
        </is>
      </c>
      <c r="B407" s="9" t="inlineStr">
        <is>
          <t>Culver City</t>
        </is>
      </c>
      <c r="C407" s="11" t="n">
        <v>30</v>
      </c>
      <c r="D407" s="11" t="n">
        <v>5</v>
      </c>
      <c r="E407" s="11" t="n">
        <v>44</v>
      </c>
      <c r="F407" s="9" t="inlineStr">
        <is>
          <t>Direct Firm</t>
        </is>
      </c>
      <c r="G407" s="9" t="inlineStr">
        <is>
          <t>brafflawfirm.com</t>
        </is>
      </c>
      <c r="H407" s="9" t="inlineStr">
        <is>
          <t>https://brafflawfirm.com/personal-injury-lawyers-culver-city/</t>
        </is>
      </c>
      <c r="I407" s="9" t="inlineStr">
        <is>
          <t>Culver City Personal Injury Lawyers | Free Consultation</t>
        </is>
      </c>
    </row>
    <row r="408" ht="22" customHeight="1">
      <c r="A408" s="6" t="inlineStr">
        <is>
          <t>motorcycle accident lawyer culver city</t>
        </is>
      </c>
      <c r="B408" s="6" t="inlineStr">
        <is>
          <t>Culver City</t>
        </is>
      </c>
      <c r="C408" s="8" t="n">
        <v>30</v>
      </c>
      <c r="D408" s="8" t="n">
        <v>6</v>
      </c>
      <c r="E408" s="8" t="n">
        <v>28</v>
      </c>
      <c r="F408" s="6" t="inlineStr">
        <is>
          <t>Direct Firm</t>
        </is>
      </c>
      <c r="G408" s="6" t="inlineStr">
        <is>
          <t>karnsandkarns.com</t>
        </is>
      </c>
      <c r="H408" s="6" t="inlineStr">
        <is>
          <t>https://www.karnsandkarns.com/locations/culver-city-california-personal-injury-lawyers/</t>
        </is>
      </c>
      <c r="I408" s="6" t="inlineStr">
        <is>
          <t>Culver City Personal Injury Lawyer | Free Consultation</t>
        </is>
      </c>
    </row>
    <row r="409" ht="22" customHeight="1">
      <c r="A409" s="9" t="inlineStr">
        <is>
          <t>motorcycle accident lawyer culver city</t>
        </is>
      </c>
      <c r="B409" s="9" t="inlineStr">
        <is>
          <t>Culver City</t>
        </is>
      </c>
      <c r="C409" s="11" t="n">
        <v>30</v>
      </c>
      <c r="D409" s="11" t="n">
        <v>7</v>
      </c>
      <c r="E409" s="10" t="n"/>
      <c r="F409" s="9" t="inlineStr">
        <is>
          <t>Directory</t>
        </is>
      </c>
      <c r="G409" s="9" t="inlineStr">
        <is>
          <t>lawinfo.com</t>
        </is>
      </c>
      <c r="H409" s="9" t="inlineStr">
        <is>
          <t>https://www.lawinfo.com/motorcycle-accidents/california/culver-city/</t>
        </is>
      </c>
      <c r="I409" s="9" t="inlineStr">
        <is>
          <t>Top Culver City, CA Motorcycle Accident Lawyers Near You</t>
        </is>
      </c>
    </row>
    <row r="410" ht="22" customHeight="1">
      <c r="A410" s="6" t="inlineStr">
        <is>
          <t>motorcycle accident lawyer culver city</t>
        </is>
      </c>
      <c r="B410" s="6" t="inlineStr">
        <is>
          <t>Culver City</t>
        </is>
      </c>
      <c r="C410" s="8" t="n">
        <v>30</v>
      </c>
      <c r="D410" s="8" t="n">
        <v>8</v>
      </c>
      <c r="E410" s="8" t="n">
        <v>40</v>
      </c>
      <c r="F410" s="6" t="inlineStr">
        <is>
          <t>Direct Firm</t>
        </is>
      </c>
      <c r="G410" s="6" t="inlineStr">
        <is>
          <t>harrispersonalinjury.com</t>
        </is>
      </c>
      <c r="H410" s="6" t="inlineStr">
        <is>
          <t>https://harrispersonalinjury.com/culver-city/</t>
        </is>
      </c>
      <c r="I410" s="6" t="inlineStr">
        <is>
          <t>Culver City</t>
        </is>
      </c>
    </row>
    <row r="411" ht="22" customHeight="1">
      <c r="A411" s="9" t="inlineStr">
        <is>
          <t>motorcycle accident lawyer culver city</t>
        </is>
      </c>
      <c r="B411" s="9" t="inlineStr">
        <is>
          <t>Culver City</t>
        </is>
      </c>
      <c r="C411" s="11" t="n">
        <v>30</v>
      </c>
      <c r="D411" s="11" t="n">
        <v>9</v>
      </c>
      <c r="E411" s="11" t="n">
        <v>33</v>
      </c>
      <c r="F411" s="9" t="inlineStr">
        <is>
          <t>Direct Firm</t>
        </is>
      </c>
      <c r="G411" s="9" t="inlineStr">
        <is>
          <t>gammill.law</t>
        </is>
      </c>
      <c r="H411" s="9" t="inlineStr">
        <is>
          <t>https://www.gammill.law/motorcycle-accident-lawyer-culver-city/</t>
        </is>
      </c>
      <c r="I411" s="9" t="inlineStr">
        <is>
          <t>Experienced Motorcycle Accident Lawyer in Culver City, CA</t>
        </is>
      </c>
    </row>
    <row r="412" ht="22" customHeight="1">
      <c r="A412" s="6" t="inlineStr">
        <is>
          <t>motorcycle accident lawyer culver city</t>
        </is>
      </c>
      <c r="B412" s="6" t="inlineStr">
        <is>
          <t>Culver City</t>
        </is>
      </c>
      <c r="C412" s="8" t="n">
        <v>30</v>
      </c>
      <c r="D412" s="8" t="n">
        <v>10</v>
      </c>
      <c r="E412" s="8" t="n">
        <v>12</v>
      </c>
      <c r="F412" s="6" t="inlineStr">
        <is>
          <t>Direct Firm</t>
        </is>
      </c>
      <c r="G412" s="6" t="inlineStr">
        <is>
          <t>michaelkahnlaw.com</t>
        </is>
      </c>
      <c r="H412" s="6" t="inlineStr">
        <is>
          <t>https://www.michaelkahnlaw.com/service-locations/culver-city-ca/culver-city-ca-motorcycle-accident-attorney/</t>
        </is>
      </c>
      <c r="I412" s="6" t="inlineStr">
        <is>
          <t>Culver City CA Motorcycle Accident Attorney</t>
        </is>
      </c>
    </row>
    <row r="413" ht="22" customHeight="1">
      <c r="A413" s="9" t="inlineStr">
        <is>
          <t>motorcycle accident lawyer culver city</t>
        </is>
      </c>
      <c r="B413" s="9" t="inlineStr">
        <is>
          <t>Culver City</t>
        </is>
      </c>
      <c r="C413" s="11" t="n">
        <v>30</v>
      </c>
      <c r="D413" s="11" t="n">
        <v>11</v>
      </c>
      <c r="E413" s="11" t="n">
        <v>28</v>
      </c>
      <c r="F413" s="9" t="inlineStr">
        <is>
          <t>Direct Firm</t>
        </is>
      </c>
      <c r="G413" s="9" t="inlineStr">
        <is>
          <t>attorneysfortheinjured.com</t>
        </is>
      </c>
      <c r="H413" s="9" t="inlineStr">
        <is>
          <t>https://www.attorneysfortheinjured.com/locations/california/culver-city/motorcycle-accidents</t>
        </is>
      </c>
      <c r="I413" s="9" t="inlineStr">
        <is>
          <t>Culver City Motorcycle Accident Attorneys</t>
        </is>
      </c>
    </row>
    <row r="414" ht="22" customHeight="1">
      <c r="A414" s="6" t="inlineStr">
        <is>
          <t>motorcycle accident lawyer culver city</t>
        </is>
      </c>
      <c r="B414" s="6" t="inlineStr">
        <is>
          <t>Culver City</t>
        </is>
      </c>
      <c r="C414" s="8" t="n">
        <v>30</v>
      </c>
      <c r="D414" s="8" t="n">
        <v>12</v>
      </c>
      <c r="E414" s="8" t="n">
        <v>31</v>
      </c>
      <c r="F414" s="6" t="inlineStr">
        <is>
          <t>Direct Firm</t>
        </is>
      </c>
      <c r="G414" s="6" t="inlineStr">
        <is>
          <t>habbaspilaw.com</t>
        </is>
      </c>
      <c r="H414" s="6" t="inlineStr">
        <is>
          <t>https://www.habbaspilaw.com/city/culver-city/motorcycle-accident-lawyer/</t>
        </is>
      </c>
      <c r="I414" s="6" t="inlineStr">
        <is>
          <t>Culver City Motorcycle Accident Lawyer</t>
        </is>
      </c>
    </row>
    <row r="415" ht="22" customHeight="1">
      <c r="A415" s="9" t="inlineStr">
        <is>
          <t>motorcycle accident lawyer inglewood</t>
        </is>
      </c>
      <c r="B415" s="9" t="inlineStr">
        <is>
          <t>Inglewood</t>
        </is>
      </c>
      <c r="C415" s="11" t="n">
        <v>30</v>
      </c>
      <c r="D415" s="11" t="n">
        <v>4</v>
      </c>
      <c r="E415" s="11" t="n">
        <v>14</v>
      </c>
      <c r="F415" s="9" t="inlineStr">
        <is>
          <t>Direct Firm</t>
        </is>
      </c>
      <c r="G415" s="9" t="inlineStr">
        <is>
          <t>lainjurylawyers.com</t>
        </is>
      </c>
      <c r="H415" s="9" t="inlineStr">
        <is>
          <t>https://lainjurylawyers.com/los-angeles/inglewood/motorcycle-accident-attorney/</t>
        </is>
      </c>
      <c r="I415" s="9" t="inlineStr">
        <is>
          <t>Inglewood Motorcycle Accident Attorney | Free Case Evaluation</t>
        </is>
      </c>
    </row>
    <row r="416" ht="22" customHeight="1">
      <c r="A416" s="6" t="inlineStr">
        <is>
          <t>motorcycle accident lawyer inglewood</t>
        </is>
      </c>
      <c r="B416" s="6" t="inlineStr">
        <is>
          <t>Inglewood</t>
        </is>
      </c>
      <c r="C416" s="8" t="n">
        <v>30</v>
      </c>
      <c r="D416" s="8" t="n">
        <v>5</v>
      </c>
      <c r="E416" s="8" t="n">
        <v>28</v>
      </c>
      <c r="F416" s="6" t="inlineStr">
        <is>
          <t>Direct Firm</t>
        </is>
      </c>
      <c r="G416" s="6" t="inlineStr">
        <is>
          <t>salamatilaw.com</t>
        </is>
      </c>
      <c r="H416" s="6" t="inlineStr">
        <is>
          <t>https://www.salamatilaw.com/inglewood/motorcycle-accident-lawyer/</t>
        </is>
      </c>
      <c r="I416" s="6" t="inlineStr">
        <is>
          <t>Inglewood Motorcycle Accident Lawyer</t>
        </is>
      </c>
    </row>
    <row r="417" ht="22" customHeight="1">
      <c r="A417" s="9" t="inlineStr">
        <is>
          <t>motorcycle accident lawyer inglewood</t>
        </is>
      </c>
      <c r="B417" s="9" t="inlineStr">
        <is>
          <t>Inglewood</t>
        </is>
      </c>
      <c r="C417" s="11" t="n">
        <v>30</v>
      </c>
      <c r="D417" s="11" t="n">
        <v>6</v>
      </c>
      <c r="E417" s="11" t="n">
        <v>18</v>
      </c>
      <c r="F417" s="9" t="inlineStr">
        <is>
          <t>Direct Firm</t>
        </is>
      </c>
      <c r="G417" s="9" t="inlineStr">
        <is>
          <t>jacobfights.com</t>
        </is>
      </c>
      <c r="H417" s="9" t="inlineStr">
        <is>
          <t>https://jacobfights.com/motorcycle-accident-lawyer-inglewood/</t>
        </is>
      </c>
      <c r="I417" s="9" t="inlineStr">
        <is>
          <t>Inglewood Motorcycle Accident Lawyer</t>
        </is>
      </c>
    </row>
    <row r="418" ht="22" customHeight="1">
      <c r="A418" s="6" t="inlineStr">
        <is>
          <t>motorcycle accident lawyer inglewood</t>
        </is>
      </c>
      <c r="B418" s="6" t="inlineStr">
        <is>
          <t>Inglewood</t>
        </is>
      </c>
      <c r="C418" s="8" t="n">
        <v>30</v>
      </c>
      <c r="D418" s="8" t="n">
        <v>7</v>
      </c>
      <c r="E418" s="8" t="n">
        <v>0.4</v>
      </c>
      <c r="F418" s="6" t="inlineStr">
        <is>
          <t>Direct Firm</t>
        </is>
      </c>
      <c r="G418" s="6" t="inlineStr">
        <is>
          <t>lawomoses.com</t>
        </is>
      </c>
      <c r="H418" s="6" t="inlineStr">
        <is>
          <t>https://www.lawomoses.com/personal-injury/motorcycle-accidents</t>
        </is>
      </c>
      <c r="I418" s="6" t="inlineStr">
        <is>
          <t>Motorcycle Accidents | Inglewood, CA</t>
        </is>
      </c>
    </row>
    <row r="419" ht="22" customHeight="1">
      <c r="A419" s="9" t="inlineStr">
        <is>
          <t>motorcycle accident lawyer inglewood</t>
        </is>
      </c>
      <c r="B419" s="9" t="inlineStr">
        <is>
          <t>Inglewood</t>
        </is>
      </c>
      <c r="C419" s="11" t="n">
        <v>30</v>
      </c>
      <c r="D419" s="11" t="n">
        <v>8</v>
      </c>
      <c r="E419" s="11" t="n">
        <v>1.4</v>
      </c>
      <c r="F419" s="9" t="inlineStr">
        <is>
          <t>Direct Firm</t>
        </is>
      </c>
      <c r="G419" s="9" t="inlineStr">
        <is>
          <t>thepersonalinjury.com</t>
        </is>
      </c>
      <c r="H419" s="9" t="inlineStr">
        <is>
          <t>https://thepersonalinjury.com/inglewood-motorcycle-accident-lawyer/</t>
        </is>
      </c>
      <c r="I419" s="9" t="inlineStr">
        <is>
          <t>Motorcycle Accident Lawyer in Inglewood, CA</t>
        </is>
      </c>
    </row>
    <row r="420" ht="22" customHeight="1">
      <c r="A420" s="6" t="inlineStr">
        <is>
          <t>motorcycle accident lawyer inglewood</t>
        </is>
      </c>
      <c r="B420" s="6" t="inlineStr">
        <is>
          <t>Inglewood</t>
        </is>
      </c>
      <c r="C420" s="8" t="n">
        <v>30</v>
      </c>
      <c r="D420" s="8" t="n">
        <v>9</v>
      </c>
      <c r="E420" s="8" t="n">
        <v>44</v>
      </c>
      <c r="F420" s="6" t="inlineStr">
        <is>
          <t>Direct Firm</t>
        </is>
      </c>
      <c r="G420" s="6" t="inlineStr">
        <is>
          <t>brafflawfirm.com</t>
        </is>
      </c>
      <c r="H420" s="6" t="inlineStr">
        <is>
          <t>https://brafflawfirm.com/personal-injury-lawyers-inglewood/</t>
        </is>
      </c>
      <c r="I420" s="6" t="inlineStr">
        <is>
          <t>Inglewood Personal Injury Lawyers | Free Consultation 24/7</t>
        </is>
      </c>
    </row>
    <row r="421" ht="22" customHeight="1">
      <c r="A421" s="9" t="inlineStr">
        <is>
          <t>motorcycle accident lawyer inglewood</t>
        </is>
      </c>
      <c r="B421" s="9" t="inlineStr">
        <is>
          <t>Inglewood</t>
        </is>
      </c>
      <c r="C421" s="11" t="n">
        <v>30</v>
      </c>
      <c r="D421" s="11" t="n">
        <v>10</v>
      </c>
      <c r="E421" s="11" t="n">
        <v>16</v>
      </c>
      <c r="F421" s="9" t="inlineStr">
        <is>
          <t>Direct Firm</t>
        </is>
      </c>
      <c r="G421" s="9" t="inlineStr">
        <is>
          <t>vylawfirm.com</t>
        </is>
      </c>
      <c r="H421" s="9" t="inlineStr">
        <is>
          <t>https://www.vylawfirm.com/inglewood-personal-injury-attorney/</t>
        </is>
      </c>
      <c r="I421" s="9" t="inlineStr">
        <is>
          <t>Inglewood Personal Injury Attorney</t>
        </is>
      </c>
    </row>
    <row r="422" ht="22" customHeight="1">
      <c r="A422" s="6" t="inlineStr">
        <is>
          <t>motorcycle accident lawyer inglewood</t>
        </is>
      </c>
      <c r="B422" s="6" t="inlineStr">
        <is>
          <t>Inglewood</t>
        </is>
      </c>
      <c r="C422" s="8" t="n">
        <v>30</v>
      </c>
      <c r="D422" s="8" t="n">
        <v>11</v>
      </c>
      <c r="E422" s="8" t="n">
        <v>19</v>
      </c>
      <c r="F422" s="6" t="inlineStr">
        <is>
          <t>Direct Firm</t>
        </is>
      </c>
      <c r="G422" s="6" t="inlineStr">
        <is>
          <t>weinberglawoffices.com</t>
        </is>
      </c>
      <c r="H422" s="6" t="inlineStr">
        <is>
          <t>https://www.weinberglawoffices.com/inglewood-motorcycle-accident-lawyer/</t>
        </is>
      </c>
      <c r="I422" s="6" t="inlineStr">
        <is>
          <t>Inglewood Motorcycle Accident Lawyer</t>
        </is>
      </c>
    </row>
    <row r="423" ht="22" customHeight="1">
      <c r="A423" s="9" t="inlineStr">
        <is>
          <t>motorcycle accident lawyer inglewood</t>
        </is>
      </c>
      <c r="B423" s="9" t="inlineStr">
        <is>
          <t>Inglewood</t>
        </is>
      </c>
      <c r="C423" s="11" t="n">
        <v>30</v>
      </c>
      <c r="D423" s="11" t="n">
        <v>12</v>
      </c>
      <c r="E423" s="11" t="n">
        <v>0.9</v>
      </c>
      <c r="F423" s="9" t="inlineStr">
        <is>
          <t>Direct Firm</t>
        </is>
      </c>
      <c r="G423" s="9" t="inlineStr">
        <is>
          <t>molayemlaw.com</t>
        </is>
      </c>
      <c r="H423" s="9" t="inlineStr">
        <is>
          <t>https://www.molayemlaw.com/inglewood-personal-injury-attorney.html</t>
        </is>
      </c>
      <c r="I423" s="9" t="inlineStr">
        <is>
          <t>Inglewood Personal Injury Attorney</t>
        </is>
      </c>
    </row>
    <row r="424" ht="22" customHeight="1">
      <c r="A424" s="6" t="inlineStr">
        <is>
          <t>motorcycle accident lawyer inglewood</t>
        </is>
      </c>
      <c r="B424" s="6" t="inlineStr">
        <is>
          <t>Inglewood</t>
        </is>
      </c>
      <c r="C424" s="8" t="n">
        <v>30</v>
      </c>
      <c r="D424" s="8" t="n">
        <v>13</v>
      </c>
      <c r="E424" s="8" t="n">
        <v>30</v>
      </c>
      <c r="F424" s="6" t="inlineStr">
        <is>
          <t>Direct Firm</t>
        </is>
      </c>
      <c r="G424" s="6" t="inlineStr">
        <is>
          <t>calljacob.com</t>
        </is>
      </c>
      <c r="H424" s="6" t="inlineStr">
        <is>
          <t>https://www.calljacob.com/areas-we-serve/inglewood-personal-injury-attorney/</t>
        </is>
      </c>
      <c r="I424" s="6" t="inlineStr">
        <is>
          <t>Inglewood Personal Injury Attorney</t>
        </is>
      </c>
    </row>
    <row r="425" ht="22" customHeight="1">
      <c r="A425" s="9" t="inlineStr">
        <is>
          <t>motorcycle accident lawyer torrance</t>
        </is>
      </c>
      <c r="B425" s="9" t="inlineStr">
        <is>
          <t>Torrance</t>
        </is>
      </c>
      <c r="C425" s="11" t="n">
        <v>30</v>
      </c>
      <c r="D425" s="11" t="n">
        <v>4</v>
      </c>
      <c r="E425" s="11" t="n">
        <v>34</v>
      </c>
      <c r="F425" s="9" t="inlineStr">
        <is>
          <t>Direct Firm</t>
        </is>
      </c>
      <c r="G425" s="9" t="inlineStr">
        <is>
          <t>thesimonlawgroup.com</t>
        </is>
      </c>
      <c r="H425" s="9" t="inlineStr">
        <is>
          <t>https://www.thesimonlawgroup.com/torrance-motorcycle-accident-lawyer/</t>
        </is>
      </c>
      <c r="I425" s="9" t="inlineStr">
        <is>
          <t>Torrance Motorcycle Accident Lawyer</t>
        </is>
      </c>
    </row>
    <row r="426" ht="22" customHeight="1">
      <c r="A426" s="6" t="inlineStr">
        <is>
          <t>motorcycle accident lawyer torrance</t>
        </is>
      </c>
      <c r="B426" s="6" t="inlineStr">
        <is>
          <t>Torrance</t>
        </is>
      </c>
      <c r="C426" s="8" t="n">
        <v>30</v>
      </c>
      <c r="D426" s="8" t="n">
        <v>5</v>
      </c>
      <c r="E426" s="8" t="n">
        <v>5</v>
      </c>
      <c r="F426" s="6" t="inlineStr">
        <is>
          <t>Direct Firm</t>
        </is>
      </c>
      <c r="G426" s="6" t="inlineStr">
        <is>
          <t>patcareylaw.com</t>
        </is>
      </c>
      <c r="H426" s="6" t="inlineStr">
        <is>
          <t>https://www.patcareylaw.com/practice-areas/personal-injury/motorcycle-accidents/</t>
        </is>
      </c>
      <c r="I426" s="6" t="inlineStr">
        <is>
          <t>Torrance Motorcycle Accident Attorney</t>
        </is>
      </c>
    </row>
    <row r="427" ht="22" customHeight="1">
      <c r="A427" s="9" t="inlineStr">
        <is>
          <t>motorcycle accident lawyer torrance</t>
        </is>
      </c>
      <c r="B427" s="9" t="inlineStr">
        <is>
          <t>Torrance</t>
        </is>
      </c>
      <c r="C427" s="11" t="n">
        <v>30</v>
      </c>
      <c r="D427" s="11" t="n">
        <v>6</v>
      </c>
      <c r="E427" s="11" t="n">
        <v>49</v>
      </c>
      <c r="F427" s="9" t="inlineStr">
        <is>
          <t>Direct Firm</t>
        </is>
      </c>
      <c r="G427" s="9" t="inlineStr">
        <is>
          <t>victimslawyer.com</t>
        </is>
      </c>
      <c r="H427" s="9" t="inlineStr">
        <is>
          <t>https://www.victimslawyer.com/communities-served/torrance/</t>
        </is>
      </c>
      <c r="I427" s="9" t="inlineStr">
        <is>
          <t>Torrance | Los Angeles County Personal Injury Lawyer ...</t>
        </is>
      </c>
    </row>
    <row r="428" ht="22" customHeight="1">
      <c r="A428" s="6" t="inlineStr">
        <is>
          <t>motorcycle accident lawyer torrance</t>
        </is>
      </c>
      <c r="B428" s="6" t="inlineStr">
        <is>
          <t>Torrance</t>
        </is>
      </c>
      <c r="C428" s="8" t="n">
        <v>30</v>
      </c>
      <c r="D428" s="8" t="n">
        <v>7</v>
      </c>
      <c r="E428" s="8" t="n">
        <v>27</v>
      </c>
      <c r="F428" s="6" t="inlineStr">
        <is>
          <t>Direct Firm</t>
        </is>
      </c>
      <c r="G428" s="6" t="inlineStr">
        <is>
          <t>feherlawfirm.com</t>
        </is>
      </c>
      <c r="H428" s="6" t="inlineStr">
        <is>
          <t>https://feherlawfirm.com/practice-area/torrance-motorcycle-accident-lawyer/</t>
        </is>
      </c>
      <c r="I428" s="6" t="inlineStr">
        <is>
          <t>Torrance Motorcycle Accident Lawyer | Free Consultation</t>
        </is>
      </c>
    </row>
    <row r="429" ht="22" customHeight="1">
      <c r="A429" s="9" t="inlineStr">
        <is>
          <t>motorcycle accident lawyer torrance</t>
        </is>
      </c>
      <c r="B429" s="9" t="inlineStr">
        <is>
          <t>Torrance</t>
        </is>
      </c>
      <c r="C429" s="11" t="n">
        <v>30</v>
      </c>
      <c r="D429" s="11" t="n">
        <v>8</v>
      </c>
      <c r="E429" s="11" t="n">
        <v>47</v>
      </c>
      <c r="F429" s="9" t="inlineStr">
        <is>
          <t>Direct Firm</t>
        </is>
      </c>
      <c r="G429" s="9" t="inlineStr">
        <is>
          <t>jnylaw.com</t>
        </is>
      </c>
      <c r="H429" s="9" t="inlineStr">
        <is>
          <t>https://jnylaw.com/torrance/motorcycle-accident-lawyer/</t>
        </is>
      </c>
      <c r="I429" s="9" t="inlineStr">
        <is>
          <t>Torrance Motorcycle Accident Lawyer</t>
        </is>
      </c>
    </row>
    <row r="430" ht="22" customHeight="1">
      <c r="A430" s="6" t="inlineStr">
        <is>
          <t>motorcycle accident lawyer torrance</t>
        </is>
      </c>
      <c r="B430" s="6" t="inlineStr">
        <is>
          <t>Torrance</t>
        </is>
      </c>
      <c r="C430" s="8" t="n">
        <v>30</v>
      </c>
      <c r="D430" s="8" t="n">
        <v>9</v>
      </c>
      <c r="E430" s="8" t="n">
        <v>32</v>
      </c>
      <c r="F430" s="6" t="inlineStr">
        <is>
          <t>Direct Firm</t>
        </is>
      </c>
      <c r="G430" s="6" t="inlineStr">
        <is>
          <t>kjtlawgroup.com</t>
        </is>
      </c>
      <c r="H430" s="6" t="inlineStr">
        <is>
          <t>https://www.kjtlawgroup.com/torrance/motorcycle-accident-lawyer/</t>
        </is>
      </c>
      <c r="I430" s="6" t="inlineStr">
        <is>
          <t>Torrance Motorcycle Accident Lawyer</t>
        </is>
      </c>
    </row>
    <row r="431" ht="22" customHeight="1">
      <c r="A431" s="9" t="inlineStr">
        <is>
          <t>motorcycle accident lawyer torrance</t>
        </is>
      </c>
      <c r="B431" s="9" t="inlineStr">
        <is>
          <t>Torrance</t>
        </is>
      </c>
      <c r="C431" s="11" t="n">
        <v>30</v>
      </c>
      <c r="D431" s="11" t="n">
        <v>10</v>
      </c>
      <c r="E431" s="11" t="n">
        <v>40</v>
      </c>
      <c r="F431" s="9" t="inlineStr">
        <is>
          <t>Direct Firm</t>
        </is>
      </c>
      <c r="G431" s="9" t="inlineStr">
        <is>
          <t>harrispersonalinjury.com</t>
        </is>
      </c>
      <c r="H431" s="9" t="inlineStr">
        <is>
          <t>https://harrispersonalinjury.com/torrance/</t>
        </is>
      </c>
      <c r="I431" s="9" t="inlineStr">
        <is>
          <t>Torrance</t>
        </is>
      </c>
    </row>
    <row r="432" ht="22" customHeight="1">
      <c r="A432" s="6" t="inlineStr">
        <is>
          <t>motorcycle accident lawyer torrance</t>
        </is>
      </c>
      <c r="B432" s="6" t="inlineStr">
        <is>
          <t>Torrance</t>
        </is>
      </c>
      <c r="C432" s="8" t="n">
        <v>30</v>
      </c>
      <c r="D432" s="8" t="n">
        <v>11</v>
      </c>
      <c r="E432" s="8" t="n">
        <v>33</v>
      </c>
      <c r="F432" s="6" t="inlineStr">
        <is>
          <t>Direct Firm</t>
        </is>
      </c>
      <c r="G432" s="6" t="inlineStr">
        <is>
          <t>gammill.law</t>
        </is>
      </c>
      <c r="H432" s="6" t="inlineStr">
        <is>
          <t>https://www.gammill.law/motorcycle-accident-lawyer-torrance/</t>
        </is>
      </c>
      <c r="I432" s="6" t="inlineStr">
        <is>
          <t>Motorcycle Accident Lawyer in Torrance, CA | Gamill Law</t>
        </is>
      </c>
    </row>
    <row r="433" ht="22" customHeight="1">
      <c r="A433" s="9" t="inlineStr">
        <is>
          <t>motorcycle accident lawyer torrance</t>
        </is>
      </c>
      <c r="B433" s="9" t="inlineStr">
        <is>
          <t>Torrance</t>
        </is>
      </c>
      <c r="C433" s="11" t="n">
        <v>30</v>
      </c>
      <c r="D433" s="11" t="n">
        <v>13</v>
      </c>
      <c r="E433" s="11" t="n">
        <v>6</v>
      </c>
      <c r="F433" s="9" t="inlineStr">
        <is>
          <t>Direct Firm</t>
        </is>
      </c>
      <c r="G433" s="9" t="inlineStr">
        <is>
          <t>sooferlawgroup.com</t>
        </is>
      </c>
      <c r="H433" s="9" t="inlineStr">
        <is>
          <t>https://sooferlawgroup.com/motorcycle-accidents/</t>
        </is>
      </c>
      <c r="I433" s="9" t="inlineStr">
        <is>
          <t>Torrance Motorcycle Accident Attorney CA</t>
        </is>
      </c>
    </row>
    <row r="434" ht="22" customHeight="1">
      <c r="A434" s="6" t="inlineStr">
        <is>
          <t>motorcycle accident lawyer torrance</t>
        </is>
      </c>
      <c r="B434" s="6" t="inlineStr">
        <is>
          <t>Torrance</t>
        </is>
      </c>
      <c r="C434" s="8" t="n">
        <v>30</v>
      </c>
      <c r="D434" s="8" t="n">
        <v>14</v>
      </c>
      <c r="E434" s="8" t="n">
        <v>28</v>
      </c>
      <c r="F434" s="6" t="inlineStr">
        <is>
          <t>Direct Firm</t>
        </is>
      </c>
      <c r="G434" s="6" t="inlineStr">
        <is>
          <t>karnsandkarns.com</t>
        </is>
      </c>
      <c r="H434" s="6" t="inlineStr">
        <is>
          <t>https://www.karnsandkarns.com/locations/torrance/</t>
        </is>
      </c>
      <c r="I434" s="6" t="inlineStr">
        <is>
          <t>Personal Injury Attorney in Torrance, CA | Free Case Review</t>
        </is>
      </c>
    </row>
    <row r="435" ht="22" customHeight="1">
      <c r="A435" s="9" t="inlineStr">
        <is>
          <t>motorcycle accident lawyer long beach</t>
        </is>
      </c>
      <c r="B435" s="9" t="inlineStr">
        <is>
          <t>Long Beach</t>
        </is>
      </c>
      <c r="C435" s="11" t="n">
        <v>30</v>
      </c>
      <c r="D435" s="11" t="n">
        <v>4</v>
      </c>
      <c r="E435" s="11" t="n">
        <v>47</v>
      </c>
      <c r="F435" s="9" t="inlineStr">
        <is>
          <t>Direct Firm</t>
        </is>
      </c>
      <c r="G435" s="9" t="inlineStr">
        <is>
          <t>dominguezfirm.com</t>
        </is>
      </c>
      <c r="H435" s="9" t="inlineStr">
        <is>
          <t>https://dominguezfirm.com/locations/long-beach/long-beach-motorcycle-accident-lawyers/</t>
        </is>
      </c>
      <c r="I435" s="9" t="inlineStr">
        <is>
          <t>Long Beach Motorcycle Accident Lawyer | 96% Success Rate</t>
        </is>
      </c>
    </row>
    <row r="436" ht="22" customHeight="1">
      <c r="A436" s="6" t="inlineStr">
        <is>
          <t>motorcycle accident lawyer long beach</t>
        </is>
      </c>
      <c r="B436" s="6" t="inlineStr">
        <is>
          <t>Long Beach</t>
        </is>
      </c>
      <c r="C436" s="8" t="n">
        <v>30</v>
      </c>
      <c r="D436" s="8" t="n">
        <v>5</v>
      </c>
      <c r="E436" s="8" t="n">
        <v>40</v>
      </c>
      <c r="F436" s="6" t="inlineStr">
        <is>
          <t>Direct Firm</t>
        </is>
      </c>
      <c r="G436" s="6" t="inlineStr">
        <is>
          <t>gbw.law</t>
        </is>
      </c>
      <c r="H436" s="6" t="inlineStr">
        <is>
          <t>https://www.gbw.law/long-beach-motorcycle-accident-lawyer/</t>
        </is>
      </c>
      <c r="I436" s="6" t="inlineStr">
        <is>
          <t>Long Beach Motorcycle Accident Lawyer l +$5.5 Million Won</t>
        </is>
      </c>
    </row>
    <row r="437" ht="22" customHeight="1">
      <c r="A437" s="9" t="inlineStr">
        <is>
          <t>motorcycle accident lawyer long beach</t>
        </is>
      </c>
      <c r="B437" s="9" t="inlineStr">
        <is>
          <t>Long Beach</t>
        </is>
      </c>
      <c r="C437" s="11" t="n">
        <v>30</v>
      </c>
      <c r="D437" s="11" t="n">
        <v>6</v>
      </c>
      <c r="E437" s="11" t="n">
        <v>63</v>
      </c>
      <c r="F437" s="9" t="inlineStr">
        <is>
          <t>Direct Firm</t>
        </is>
      </c>
      <c r="G437" s="9" t="inlineStr">
        <is>
          <t>bencrump.com</t>
        </is>
      </c>
      <c r="H437" s="9" t="inlineStr">
        <is>
          <t>https://bencrump.com/areas-we-serve/long-beach-ca/motorcycle-accident-lawyer/</t>
        </is>
      </c>
      <c r="I437" s="9" t="inlineStr">
        <is>
          <t>Long Beach Motorcycle Accident Lawyers</t>
        </is>
      </c>
    </row>
    <row r="438" ht="22" customHeight="1">
      <c r="A438" s="6" t="inlineStr">
        <is>
          <t>motorcycle accident lawyer long beach</t>
        </is>
      </c>
      <c r="B438" s="6" t="inlineStr">
        <is>
          <t>Long Beach</t>
        </is>
      </c>
      <c r="C438" s="8" t="n">
        <v>30</v>
      </c>
      <c r="D438" s="8" t="n">
        <v>7</v>
      </c>
      <c r="E438" s="8" t="n">
        <v>44</v>
      </c>
      <c r="F438" s="6" t="inlineStr">
        <is>
          <t>Direct Firm</t>
        </is>
      </c>
      <c r="G438" s="6" t="inlineStr">
        <is>
          <t>brafflawfirm.com</t>
        </is>
      </c>
      <c r="H438" s="6" t="inlineStr">
        <is>
          <t>https://brafflawfirm.com/personal-injury-lawyers-long-beach/</t>
        </is>
      </c>
      <c r="I438" s="6" t="inlineStr">
        <is>
          <t>Long Beach Personal Injury Lawyers | Free Consultation 24/7</t>
        </is>
      </c>
    </row>
    <row r="439" ht="22" customHeight="1">
      <c r="A439" s="9" t="inlineStr">
        <is>
          <t>motorcycle accident lawyer long beach</t>
        </is>
      </c>
      <c r="B439" s="9" t="inlineStr">
        <is>
          <t>Long Beach</t>
        </is>
      </c>
      <c r="C439" s="11" t="n">
        <v>30</v>
      </c>
      <c r="D439" s="11" t="n">
        <v>8</v>
      </c>
      <c r="E439" s="11" t="n">
        <v>25</v>
      </c>
      <c r="F439" s="9" t="inlineStr">
        <is>
          <t>Direct Firm</t>
        </is>
      </c>
      <c r="G439" s="9" t="inlineStr">
        <is>
          <t>jmllaw.com</t>
        </is>
      </c>
      <c r="H439" s="9" t="inlineStr">
        <is>
          <t>https://jmllaw.com/areas-of-practice/long-beach-motorcycle-accident-attorney.shtml</t>
        </is>
      </c>
      <c r="I439" s="9" t="inlineStr">
        <is>
          <t>Long Beach Motorcycle Accident Attorney</t>
        </is>
      </c>
    </row>
    <row r="440" ht="22" customHeight="1">
      <c r="A440" s="6" t="inlineStr">
        <is>
          <t>motorcycle accident lawyer long beach</t>
        </is>
      </c>
      <c r="B440" s="6" t="inlineStr">
        <is>
          <t>Long Beach</t>
        </is>
      </c>
      <c r="C440" s="8" t="n">
        <v>30</v>
      </c>
      <c r="D440" s="8" t="n">
        <v>9</v>
      </c>
      <c r="E440" s="8" t="n">
        <v>17</v>
      </c>
      <c r="F440" s="6" t="inlineStr">
        <is>
          <t>Direct Firm</t>
        </is>
      </c>
      <c r="G440" s="6" t="inlineStr">
        <is>
          <t>michaelwaks.com</t>
        </is>
      </c>
      <c r="H440" s="6" t="inlineStr">
        <is>
          <t>https://www.michaelwaks.com/long-beach-motorcycle-accident-lawyer/</t>
        </is>
      </c>
      <c r="I440" s="6" t="inlineStr">
        <is>
          <t>Long Beach Motorcycle Accident Lawyer</t>
        </is>
      </c>
    </row>
    <row r="441" ht="22" customHeight="1">
      <c r="A441" s="9" t="inlineStr">
        <is>
          <t>motorcycle accident lawyer long beach</t>
        </is>
      </c>
      <c r="B441" s="9" t="inlineStr">
        <is>
          <t>Long Beach</t>
        </is>
      </c>
      <c r="C441" s="11" t="n">
        <v>30</v>
      </c>
      <c r="D441" s="11" t="n">
        <v>10</v>
      </c>
      <c r="E441" s="11" t="n">
        <v>25</v>
      </c>
      <c r="F441" s="9" t="inlineStr">
        <is>
          <t>Direct Firm</t>
        </is>
      </c>
      <c r="G441" s="9" t="inlineStr">
        <is>
          <t>belalhamidehlaw.com</t>
        </is>
      </c>
      <c r="H441" s="9" t="inlineStr">
        <is>
          <t>https://belalhamidehlaw.com/</t>
        </is>
      </c>
      <c r="I441" s="9" t="inlineStr">
        <is>
          <t>BHL Accident Lawyers: Long Beach Personal Injury Lawyer</t>
        </is>
      </c>
    </row>
    <row r="442" ht="22" customHeight="1">
      <c r="A442" s="6" t="inlineStr">
        <is>
          <t>motorcycle accident lawyer long beach</t>
        </is>
      </c>
      <c r="B442" s="6" t="inlineStr">
        <is>
          <t>Long Beach</t>
        </is>
      </c>
      <c r="C442" s="8" t="n">
        <v>30</v>
      </c>
      <c r="D442" s="8" t="n">
        <v>11</v>
      </c>
      <c r="E442" s="8" t="n">
        <v>30</v>
      </c>
      <c r="F442" s="6" t="inlineStr">
        <is>
          <t>Direct Firm</t>
        </is>
      </c>
      <c r="G442" s="6" t="inlineStr">
        <is>
          <t>rmdlaw.com</t>
        </is>
      </c>
      <c r="H442" s="6" t="inlineStr">
        <is>
          <t>https://www.rmdlaw.com/long-beach/motorcycle-accidents-lawyer-long-beach/</t>
        </is>
      </c>
      <c r="I442" s="6" t="inlineStr">
        <is>
          <t>Long Beach Motorcycle Accident Lawyer | 99% Success Rate</t>
        </is>
      </c>
    </row>
    <row r="443" ht="22" customHeight="1">
      <c r="A443" s="9" t="inlineStr">
        <is>
          <t>motorcycle accident lawyer long beach</t>
        </is>
      </c>
      <c r="B443" s="9" t="inlineStr">
        <is>
          <t>Long Beach</t>
        </is>
      </c>
      <c r="C443" s="11" t="n">
        <v>30</v>
      </c>
      <c r="D443" s="11" t="n">
        <v>12</v>
      </c>
      <c r="E443" s="11" t="n">
        <v>71</v>
      </c>
      <c r="F443" s="9" t="inlineStr">
        <is>
          <t>Direct Firm</t>
        </is>
      </c>
      <c r="G443" s="9" t="inlineStr">
        <is>
          <t>attorneyatlawmagazine.com</t>
        </is>
      </c>
      <c r="H443" s="9" t="inlineStr">
        <is>
          <t>https://attorneyatlawmagazine.com/best-attorneys/motorcycle-accident/california/long-beach-attorney</t>
        </is>
      </c>
      <c r="I443" s="9" t="inlineStr">
        <is>
          <t>Hire the Best Long Beach Motorcycle Accident Attorneys</t>
        </is>
      </c>
    </row>
    <row r="444" ht="22" customHeight="1">
      <c r="A444" s="6" t="inlineStr">
        <is>
          <t>motorcycle accident lawyer long beach</t>
        </is>
      </c>
      <c r="B444" s="6" t="inlineStr">
        <is>
          <t>Long Beach</t>
        </is>
      </c>
      <c r="C444" s="8" t="n">
        <v>30</v>
      </c>
      <c r="D444" s="8" t="n">
        <v>14</v>
      </c>
      <c r="E444" s="8" t="n">
        <v>71</v>
      </c>
      <c r="F444" s="6" t="inlineStr">
        <is>
          <t>Direct Firm</t>
        </is>
      </c>
      <c r="G444" s="6" t="inlineStr">
        <is>
          <t>attorneyatlawmagazine.com</t>
        </is>
      </c>
      <c r="H444" s="6" t="inlineStr">
        <is>
          <t>https://attorneyatlawmagazine.com/best-attorneys/motorcycle-accident/california/long-beach-attorney</t>
        </is>
      </c>
      <c r="I444" s="6" t="inlineStr">
        <is>
          <t>Hire the Best Long Beach Motorcycle Accident Attorneys</t>
        </is>
      </c>
    </row>
    <row r="445" ht="22" customHeight="1">
      <c r="A445" s="9" t="inlineStr">
        <is>
          <t>pasadena motorcycle accident lawyer</t>
        </is>
      </c>
      <c r="B445" s="9" t="inlineStr">
        <is>
          <t>Pasadena</t>
        </is>
      </c>
      <c r="C445" s="11" t="n">
        <v>30</v>
      </c>
      <c r="D445" s="11" t="n">
        <v>1</v>
      </c>
      <c r="E445" s="11" t="n">
        <v>16</v>
      </c>
      <c r="F445" s="9" t="inlineStr">
        <is>
          <t>Direct Firm</t>
        </is>
      </c>
      <c r="G445" s="9" t="inlineStr">
        <is>
          <t>vardanyanlawfirm.com</t>
        </is>
      </c>
      <c r="H445" s="9" t="inlineStr">
        <is>
          <t>https://www.vardanyanlawfirm.com/motorcycle-accidents/</t>
        </is>
      </c>
      <c r="I445" s="9" t="inlineStr">
        <is>
          <t>Pasadena Motorcycle Accident Lawyer</t>
        </is>
      </c>
    </row>
    <row r="446" ht="22" customHeight="1">
      <c r="A446" s="6" t="inlineStr">
        <is>
          <t>pasadena motorcycle accident lawyer</t>
        </is>
      </c>
      <c r="B446" s="6" t="inlineStr">
        <is>
          <t>Pasadena</t>
        </is>
      </c>
      <c r="C446" s="8" t="n">
        <v>30</v>
      </c>
      <c r="D446" s="8" t="n">
        <v>2</v>
      </c>
      <c r="E446" s="8" t="n">
        <v>18</v>
      </c>
      <c r="F446" s="6" t="inlineStr">
        <is>
          <t>Direct Firm</t>
        </is>
      </c>
      <c r="G446" s="6" t="inlineStr">
        <is>
          <t>thonbeck.com</t>
        </is>
      </c>
      <c r="H446" s="6" t="inlineStr">
        <is>
          <t>https://thonbeck.com/pasadena-motorcycle-accident-lawyer/</t>
        </is>
      </c>
      <c r="I446" s="6" t="inlineStr">
        <is>
          <t>Pasadena Motorcycle Accident Lawyer - Free Consultation</t>
        </is>
      </c>
    </row>
    <row r="447" ht="22" customHeight="1">
      <c r="A447" s="9" t="inlineStr">
        <is>
          <t>pasadena motorcycle accident lawyer</t>
        </is>
      </c>
      <c r="B447" s="9" t="inlineStr">
        <is>
          <t>Pasadena</t>
        </is>
      </c>
      <c r="C447" s="11" t="n">
        <v>30</v>
      </c>
      <c r="D447" s="11" t="n">
        <v>6</v>
      </c>
      <c r="E447" s="11" t="n">
        <v>34</v>
      </c>
      <c r="F447" s="9" t="inlineStr">
        <is>
          <t>Direct Firm</t>
        </is>
      </c>
      <c r="G447" s="9" t="inlineStr">
        <is>
          <t>losangelespersonalinjury.attorney</t>
        </is>
      </c>
      <c r="H447" s="9" t="inlineStr">
        <is>
          <t>https://losangelespersonalinjury.attorney/locations/motorcycle-accident-attorneys-in-pasadena</t>
        </is>
      </c>
      <c r="I447" s="9" t="inlineStr">
        <is>
          <t>Pasadena Motorcycle Accident Lawyer | No Win, No Fee</t>
        </is>
      </c>
    </row>
    <row r="448" ht="22" customHeight="1">
      <c r="A448" s="6" t="inlineStr">
        <is>
          <t>pasadena motorcycle accident lawyer</t>
        </is>
      </c>
      <c r="B448" s="6" t="inlineStr">
        <is>
          <t>Pasadena</t>
        </is>
      </c>
      <c r="C448" s="8" t="n">
        <v>30</v>
      </c>
      <c r="D448" s="8" t="n">
        <v>7</v>
      </c>
      <c r="E448" s="8" t="n">
        <v>8</v>
      </c>
      <c r="F448" s="6" t="inlineStr">
        <is>
          <t>Direct Firm</t>
        </is>
      </c>
      <c r="G448" s="6" t="inlineStr">
        <is>
          <t>escovarlaw.com</t>
        </is>
      </c>
      <c r="H448" s="6" t="inlineStr">
        <is>
          <t>https://www.escovarlaw.com/personal-injury/motorcycle-accidents/</t>
        </is>
      </c>
      <c r="I448" s="6" t="inlineStr">
        <is>
          <t>Motorcycle Accident Attorney in Pasadena</t>
        </is>
      </c>
    </row>
    <row r="449" ht="22" customHeight="1">
      <c r="A449" s="9" t="inlineStr">
        <is>
          <t>pasadena motorcycle accident lawyer</t>
        </is>
      </c>
      <c r="B449" s="9" t="inlineStr">
        <is>
          <t>Pasadena</t>
        </is>
      </c>
      <c r="C449" s="11" t="n">
        <v>30</v>
      </c>
      <c r="D449" s="11" t="n">
        <v>8</v>
      </c>
      <c r="E449" s="11" t="n">
        <v>18</v>
      </c>
      <c r="F449" s="9" t="inlineStr">
        <is>
          <t>Direct Firm</t>
        </is>
      </c>
      <c r="G449" s="9" t="inlineStr">
        <is>
          <t>daalaw.com</t>
        </is>
      </c>
      <c r="H449" s="9" t="inlineStr">
        <is>
          <t>https://daalaw.com/personal-injury/car-accidents/</t>
        </is>
      </c>
      <c r="I449" s="9" t="inlineStr">
        <is>
          <t>Pasadena Car Accident Lawyer | Hundreds of Millions ...</t>
        </is>
      </c>
    </row>
    <row r="450" ht="22" customHeight="1">
      <c r="A450" s="6" t="inlineStr">
        <is>
          <t>pasadena motorcycle accident lawyer</t>
        </is>
      </c>
      <c r="B450" s="6" t="inlineStr">
        <is>
          <t>Pasadena</t>
        </is>
      </c>
      <c r="C450" s="8" t="n">
        <v>30</v>
      </c>
      <c r="D450" s="8" t="n">
        <v>9</v>
      </c>
      <c r="E450" s="8" t="n">
        <v>72</v>
      </c>
      <c r="F450" s="6" t="inlineStr">
        <is>
          <t>Direct Firm</t>
        </is>
      </c>
      <c r="G450" s="6" t="inlineStr">
        <is>
          <t>joezaid.com</t>
        </is>
      </c>
      <c r="H450" s="6" t="inlineStr">
        <is>
          <t>https://joezaid.com/practice-areas/pasadena-motorcycle-accident-lawyer/</t>
        </is>
      </c>
      <c r="I450" s="6" t="inlineStr">
        <is>
          <t>Pasadena Motorcycle Accident Lawyer</t>
        </is>
      </c>
    </row>
    <row r="451" ht="22" customHeight="1">
      <c r="A451" s="9" t="inlineStr">
        <is>
          <t>pasadena motorcycle accident lawyer</t>
        </is>
      </c>
      <c r="B451" s="9" t="inlineStr">
        <is>
          <t>Pasadena</t>
        </is>
      </c>
      <c r="C451" s="11" t="n">
        <v>30</v>
      </c>
      <c r="D451" s="11" t="n">
        <v>10</v>
      </c>
      <c r="E451" s="11" t="n">
        <v>32</v>
      </c>
      <c r="F451" s="9" t="inlineStr">
        <is>
          <t>Direct Firm</t>
        </is>
      </c>
      <c r="G451" s="9" t="inlineStr">
        <is>
          <t>flemingattorneys.com</t>
        </is>
      </c>
      <c r="H451" s="9" t="inlineStr">
        <is>
          <t>https://flemingattorneys.com/pasadena/motorcycle-accidents/</t>
        </is>
      </c>
      <c r="I451" s="9" t="inlineStr">
        <is>
          <t>Pasadena Motorcycle Accident Lawyer | Motorbike Crash Claim</t>
        </is>
      </c>
    </row>
    <row r="452" ht="22" customHeight="1">
      <c r="A452" s="6" t="inlineStr">
        <is>
          <t>pasadena motorcycle accident lawyer</t>
        </is>
      </c>
      <c r="B452" s="6" t="inlineStr">
        <is>
          <t>Pasadena</t>
        </is>
      </c>
      <c r="C452" s="8" t="n">
        <v>30</v>
      </c>
      <c r="D452" s="8" t="n">
        <v>11</v>
      </c>
      <c r="E452" s="8" t="n">
        <v>28</v>
      </c>
      <c r="F452" s="6" t="inlineStr">
        <is>
          <t>Direct Firm</t>
        </is>
      </c>
      <c r="G452" s="6" t="inlineStr">
        <is>
          <t>socalpersonalinjurylawyer.com</t>
        </is>
      </c>
      <c r="H452" s="6" t="inlineStr">
        <is>
          <t>https://www.socalpersonalinjurylawyer.com/motorcycle-accident-lawyer-in-pasadena/</t>
        </is>
      </c>
      <c r="I452" s="6" t="inlineStr">
        <is>
          <t>Motorcycle Accident Lawyer In Pasadena</t>
        </is>
      </c>
    </row>
    <row r="453" ht="22" customHeight="1">
      <c r="A453" s="9" t="inlineStr">
        <is>
          <t>pasadena motorcycle accident lawyer</t>
        </is>
      </c>
      <c r="B453" s="9" t="inlineStr">
        <is>
          <t>Pasadena</t>
        </is>
      </c>
      <c r="C453" s="11" t="n">
        <v>30</v>
      </c>
      <c r="D453" s="11" t="n">
        <v>12</v>
      </c>
      <c r="E453" s="11" t="n">
        <v>25</v>
      </c>
      <c r="F453" s="9" t="inlineStr">
        <is>
          <t>Direct Firm</t>
        </is>
      </c>
      <c r="G453" s="9" t="inlineStr">
        <is>
          <t>johnsongarcialaw.com</t>
        </is>
      </c>
      <c r="H453" s="9" t="inlineStr">
        <is>
          <t>https://www.johnsongarcialaw.com/pasadena-personal-injury-lawyers/motorcycle-accidents/</t>
        </is>
      </c>
      <c r="I453" s="9" t="inlineStr">
        <is>
          <t>Pasadena Motorcycle Accident Lawyers</t>
        </is>
      </c>
    </row>
    <row r="454" ht="22" customHeight="1">
      <c r="A454" s="6" t="inlineStr">
        <is>
          <t>pasadena motorcycle accident lawyer</t>
        </is>
      </c>
      <c r="B454" s="6" t="inlineStr">
        <is>
          <t>Pasadena</t>
        </is>
      </c>
      <c r="C454" s="8" t="n">
        <v>30</v>
      </c>
      <c r="D454" s="8" t="n">
        <v>13</v>
      </c>
      <c r="E454" s="8" t="n">
        <v>3.8</v>
      </c>
      <c r="F454" s="6" t="inlineStr">
        <is>
          <t>Direct Firm</t>
        </is>
      </c>
      <c r="G454" s="6" t="inlineStr">
        <is>
          <t>carldbarnes.com</t>
        </is>
      </c>
      <c r="H454" s="6" t="inlineStr">
        <is>
          <t>https://www.carldbarnes.com/pasadena-motorcycle-accident-lawyer/</t>
        </is>
      </c>
      <c r="I454" s="6" t="inlineStr">
        <is>
          <t>Pasadena Motorcycle Accident Lawyer &amp; Law Firm</t>
        </is>
      </c>
    </row>
    <row r="455" ht="22" customHeight="1">
      <c r="A455" s="9" t="inlineStr">
        <is>
          <t>motorcycle accident attorney glendale</t>
        </is>
      </c>
      <c r="B455" s="9" t="inlineStr">
        <is>
          <t>Glendale</t>
        </is>
      </c>
      <c r="C455" s="11" t="n">
        <v>30</v>
      </c>
      <c r="D455" s="11" t="n">
        <v>4</v>
      </c>
      <c r="E455" s="11" t="n">
        <v>64</v>
      </c>
      <c r="F455" s="9" t="inlineStr">
        <is>
          <t>Direct Firm</t>
        </is>
      </c>
      <c r="G455" s="9" t="inlineStr">
        <is>
          <t>agemianlawgroup.com</t>
        </is>
      </c>
      <c r="H455" s="9" t="inlineStr">
        <is>
          <t>https://agemianlawgroup.com/locations/glendale-ca/motorcycle-accident-lawyers/</t>
        </is>
      </c>
      <c r="I455" s="9" t="inlineStr">
        <is>
          <t>Motorcycle Accident Lawyers in Glendale, CA</t>
        </is>
      </c>
    </row>
    <row r="456" ht="22" customHeight="1">
      <c r="A456" s="6" t="inlineStr">
        <is>
          <t>motorcycle accident attorney glendale</t>
        </is>
      </c>
      <c r="B456" s="6" t="inlineStr">
        <is>
          <t>Glendale</t>
        </is>
      </c>
      <c r="C456" s="8" t="n">
        <v>30</v>
      </c>
      <c r="D456" s="8" t="n">
        <v>5</v>
      </c>
      <c r="E456" s="8" t="n">
        <v>3.6</v>
      </c>
      <c r="F456" s="6" t="inlineStr">
        <is>
          <t>Direct Firm</t>
        </is>
      </c>
      <c r="G456" s="6" t="inlineStr">
        <is>
          <t>waxlawfirm.com</t>
        </is>
      </c>
      <c r="H456" s="6" t="inlineStr">
        <is>
          <t>https://www.waxlawfirm.com/glendale-motorcycle-accident-lawyer/</t>
        </is>
      </c>
      <c r="I456" s="6" t="inlineStr">
        <is>
          <t>Glendale Motorcycle Accident Lawyer - Free Consultation</t>
        </is>
      </c>
    </row>
    <row r="457" ht="22" customHeight="1">
      <c r="A457" s="9" t="inlineStr">
        <is>
          <t>motorcycle accident attorney glendale</t>
        </is>
      </c>
      <c r="B457" s="9" t="inlineStr">
        <is>
          <t>Glendale</t>
        </is>
      </c>
      <c r="C457" s="11" t="n">
        <v>30</v>
      </c>
      <c r="D457" s="11" t="n">
        <v>6</v>
      </c>
      <c r="E457" s="11" t="n">
        <v>40</v>
      </c>
      <c r="F457" s="9" t="inlineStr">
        <is>
          <t>Direct Firm</t>
        </is>
      </c>
      <c r="G457" s="9" t="inlineStr">
        <is>
          <t>gbw.law</t>
        </is>
      </c>
      <c r="H457" s="9" t="inlineStr">
        <is>
          <t>https://www.gbw.law/glendale-motorcycle-accident-lawyer/</t>
        </is>
      </c>
      <c r="I457" s="9" t="inlineStr">
        <is>
          <t>Glendale Motorcycle Accident Lawyer</t>
        </is>
      </c>
    </row>
    <row r="458" ht="22" customHeight="1">
      <c r="A458" s="6" t="inlineStr">
        <is>
          <t>motorcycle accident attorney glendale</t>
        </is>
      </c>
      <c r="B458" s="6" t="inlineStr">
        <is>
          <t>Glendale</t>
        </is>
      </c>
      <c r="C458" s="8" t="n">
        <v>30</v>
      </c>
      <c r="D458" s="8" t="n">
        <v>7</v>
      </c>
      <c r="E458" s="8" t="n">
        <v>3.4</v>
      </c>
      <c r="F458" s="6" t="inlineStr">
        <is>
          <t>Direct Firm</t>
        </is>
      </c>
      <c r="G458" s="6" t="inlineStr">
        <is>
          <t>mmuradlaw.com</t>
        </is>
      </c>
      <c r="H458" s="6" t="inlineStr">
        <is>
          <t>https://mmuradlaw.com/glendale/motorcycle-accident-lawyer/</t>
        </is>
      </c>
      <c r="I458" s="6" t="inlineStr">
        <is>
          <t>Glendale Motorcycle Accident Lawyer | Free Case Review</t>
        </is>
      </c>
    </row>
    <row r="459" ht="22" customHeight="1">
      <c r="A459" s="9" t="inlineStr">
        <is>
          <t>motorcycle accident attorney glendale</t>
        </is>
      </c>
      <c r="B459" s="9" t="inlineStr">
        <is>
          <t>Glendale</t>
        </is>
      </c>
      <c r="C459" s="11" t="n">
        <v>30</v>
      </c>
      <c r="D459" s="11" t="n">
        <v>8</v>
      </c>
      <c r="E459" s="11" t="n">
        <v>28</v>
      </c>
      <c r="F459" s="9" t="inlineStr">
        <is>
          <t>Direct Firm</t>
        </is>
      </c>
      <c r="G459" s="9" t="inlineStr">
        <is>
          <t>bigchadlaw.com</t>
        </is>
      </c>
      <c r="H459" s="9" t="inlineStr">
        <is>
          <t>https://www.bigchadlaw.com/glendale-motorcycle-accident-lawyer/</t>
        </is>
      </c>
      <c r="I459" s="9" t="inlineStr">
        <is>
          <t>Glendale Motorcycle Accident Lawyer</t>
        </is>
      </c>
    </row>
    <row r="460" ht="22" customHeight="1">
      <c r="A460" s="6" t="inlineStr">
        <is>
          <t>motorcycle accident attorney glendale</t>
        </is>
      </c>
      <c r="B460" s="6" t="inlineStr">
        <is>
          <t>Glendale</t>
        </is>
      </c>
      <c r="C460" s="8" t="n">
        <v>30</v>
      </c>
      <c r="D460" s="8" t="n">
        <v>9</v>
      </c>
      <c r="E460" s="8" t="n">
        <v>29</v>
      </c>
      <c r="F460" s="6" t="inlineStr">
        <is>
          <t>Direct Firm</t>
        </is>
      </c>
      <c r="G460" s="6" t="inlineStr">
        <is>
          <t>haffnerlawyers.com</t>
        </is>
      </c>
      <c r="H460" s="6" t="inlineStr">
        <is>
          <t>https://www.haffnerlawyers.com/glendale-motorcycle-accident-lawyer/</t>
        </is>
      </c>
      <c r="I460" s="6" t="inlineStr">
        <is>
          <t>Motorcycle Accident Lawyers in Glendale</t>
        </is>
      </c>
    </row>
    <row r="461" ht="22" customHeight="1">
      <c r="A461" s="9" t="inlineStr">
        <is>
          <t>motorcycle accident attorney glendale</t>
        </is>
      </c>
      <c r="B461" s="9" t="inlineStr">
        <is>
          <t>Glendale</t>
        </is>
      </c>
      <c r="C461" s="11" t="n">
        <v>30</v>
      </c>
      <c r="D461" s="11" t="n">
        <v>10</v>
      </c>
      <c r="E461" s="11" t="n">
        <v>71</v>
      </c>
      <c r="F461" s="9" t="inlineStr">
        <is>
          <t>Direct Firm</t>
        </is>
      </c>
      <c r="G461" s="9" t="inlineStr">
        <is>
          <t>attorneyatlawmagazine.com</t>
        </is>
      </c>
      <c r="H461" s="9" t="inlineStr">
        <is>
          <t>https://attorneyatlawmagazine.com/best-attorneys/motorcycle-accident/california/glendale-attorney</t>
        </is>
      </c>
      <c r="I461" s="9" t="inlineStr">
        <is>
          <t>Hire the Best Glendale Motorcycle Accident Attorneys</t>
        </is>
      </c>
    </row>
    <row r="462" ht="22" customHeight="1">
      <c r="A462" s="6" t="inlineStr">
        <is>
          <t>motorcycle accident attorney glendale</t>
        </is>
      </c>
      <c r="B462" s="6" t="inlineStr">
        <is>
          <t>Glendale</t>
        </is>
      </c>
      <c r="C462" s="8" t="n">
        <v>30</v>
      </c>
      <c r="D462" s="8" t="n">
        <v>11</v>
      </c>
      <c r="E462" s="8" t="n">
        <v>5</v>
      </c>
      <c r="F462" s="6" t="inlineStr">
        <is>
          <t>Direct Firm</t>
        </is>
      </c>
      <c r="G462" s="6" t="inlineStr">
        <is>
          <t>jlcla.com</t>
        </is>
      </c>
      <c r="H462" s="6" t="inlineStr">
        <is>
          <t>https://www.jlcla.com/areas-we-serve/glendale-personal-injury-attorney/</t>
        </is>
      </c>
      <c r="I462" s="6" t="inlineStr">
        <is>
          <t>Glendale Personal Injury Attorney</t>
        </is>
      </c>
    </row>
    <row r="463" ht="22" customHeight="1">
      <c r="A463" s="9" t="inlineStr">
        <is>
          <t>motorcycle accident attorney glendale</t>
        </is>
      </c>
      <c r="B463" s="9" t="inlineStr">
        <is>
          <t>Glendale</t>
        </is>
      </c>
      <c r="C463" s="11" t="n">
        <v>30</v>
      </c>
      <c r="D463" s="11" t="n">
        <v>12</v>
      </c>
      <c r="E463" s="11" t="n">
        <v>26</v>
      </c>
      <c r="F463" s="9" t="inlineStr">
        <is>
          <t>Direct Firm</t>
        </is>
      </c>
      <c r="G463" s="9" t="inlineStr">
        <is>
          <t>hutzlerlaw.com</t>
        </is>
      </c>
      <c r="H463" s="9" t="inlineStr">
        <is>
          <t>https://hutzlerlaw.com/glendale/motorcycle-accident-lawyer/</t>
        </is>
      </c>
      <c r="I463" s="9" t="inlineStr">
        <is>
          <t>Glendale Motorcycle Accident Lawyer</t>
        </is>
      </c>
    </row>
    <row r="464" ht="22" customHeight="1">
      <c r="A464" s="6" t="inlineStr">
        <is>
          <t>burbank motorcycle accident lawyer</t>
        </is>
      </c>
      <c r="B464" s="6" t="inlineStr">
        <is>
          <t>Burbank</t>
        </is>
      </c>
      <c r="C464" s="8" t="n">
        <v>30</v>
      </c>
      <c r="D464" s="8" t="n">
        <v>4</v>
      </c>
      <c r="E464" s="8" t="n">
        <v>71</v>
      </c>
      <c r="F464" s="6" t="inlineStr">
        <is>
          <t>Direct Firm</t>
        </is>
      </c>
      <c r="G464" s="6" t="inlineStr">
        <is>
          <t>attorneyatlawmagazine.com</t>
        </is>
      </c>
      <c r="H464" s="6" t="inlineStr">
        <is>
          <t>https://attorneyatlawmagazine.com/best-attorneys/motorcycle-accident/california/burbank-attorney</t>
        </is>
      </c>
      <c r="I464" s="6" t="inlineStr">
        <is>
          <t>Hire the Best Burbank Motorcycle Accident Attorneys</t>
        </is>
      </c>
    </row>
    <row r="465" ht="22" customHeight="1">
      <c r="A465" s="9" t="inlineStr">
        <is>
          <t>burbank motorcycle accident lawyer</t>
        </is>
      </c>
      <c r="B465" s="9" t="inlineStr">
        <is>
          <t>Burbank</t>
        </is>
      </c>
      <c r="C465" s="11" t="n">
        <v>30</v>
      </c>
      <c r="D465" s="11" t="n">
        <v>5</v>
      </c>
      <c r="E465" s="11" t="n">
        <v>41</v>
      </c>
      <c r="F465" s="9" t="inlineStr">
        <is>
          <t>Direct Firm</t>
        </is>
      </c>
      <c r="G465" s="9" t="inlineStr">
        <is>
          <t>facchettilaw.com</t>
        </is>
      </c>
      <c r="H465" s="9" t="inlineStr">
        <is>
          <t>https://facchettilaw.com/burbank/motorcycle-accident-lawyer/</t>
        </is>
      </c>
      <c r="I465" s="9" t="inlineStr">
        <is>
          <t>Burbank Motorcycle Accident Lawyer | $2.75M Recovered</t>
        </is>
      </c>
    </row>
    <row r="466" ht="22" customHeight="1">
      <c r="A466" s="6" t="inlineStr">
        <is>
          <t>burbank motorcycle accident lawyer</t>
        </is>
      </c>
      <c r="B466" s="6" t="inlineStr">
        <is>
          <t>Burbank</t>
        </is>
      </c>
      <c r="C466" s="8" t="n">
        <v>30</v>
      </c>
      <c r="D466" s="8" t="n">
        <v>6</v>
      </c>
      <c r="E466" s="8" t="n">
        <v>28</v>
      </c>
      <c r="F466" s="6" t="inlineStr">
        <is>
          <t>Direct Firm</t>
        </is>
      </c>
      <c r="G466" s="6" t="inlineStr">
        <is>
          <t>socalpersonalinjurylawyer.com</t>
        </is>
      </c>
      <c r="H466" s="6" t="inlineStr">
        <is>
          <t>https://www.socalpersonalinjurylawyer.com/burbank-motorcycle-accident-lawyer/</t>
        </is>
      </c>
      <c r="I466" s="6" t="inlineStr">
        <is>
          <t>Burbank Motorcycle Accident Attorney</t>
        </is>
      </c>
    </row>
    <row r="467" ht="22" customHeight="1">
      <c r="A467" s="9" t="inlineStr">
        <is>
          <t>burbank motorcycle accident lawyer</t>
        </is>
      </c>
      <c r="B467" s="9" t="inlineStr">
        <is>
          <t>Burbank</t>
        </is>
      </c>
      <c r="C467" s="11" t="n">
        <v>30</v>
      </c>
      <c r="D467" s="11" t="n">
        <v>7</v>
      </c>
      <c r="E467" s="11" t="n">
        <v>26</v>
      </c>
      <c r="F467" s="9" t="inlineStr">
        <is>
          <t>Direct Firm</t>
        </is>
      </c>
      <c r="G467" s="9" t="inlineStr">
        <is>
          <t>shirvanianlawfirm.com</t>
        </is>
      </c>
      <c r="H467" s="9" t="inlineStr">
        <is>
          <t>https://www.shirvanianlawfirm.com/practice-areas/motorcycle-accidents/</t>
        </is>
      </c>
      <c r="I467" s="9" t="inlineStr">
        <is>
          <t>Burbank Motorcycle Accident Lawyers</t>
        </is>
      </c>
    </row>
    <row r="468" ht="22" customHeight="1">
      <c r="A468" s="6" t="inlineStr">
        <is>
          <t>burbank motorcycle accident lawyer</t>
        </is>
      </c>
      <c r="B468" s="6" t="inlineStr">
        <is>
          <t>Burbank</t>
        </is>
      </c>
      <c r="C468" s="8" t="n">
        <v>30</v>
      </c>
      <c r="D468" s="8" t="n">
        <v>8</v>
      </c>
      <c r="E468" s="8" t="n">
        <v>17</v>
      </c>
      <c r="F468" s="6" t="inlineStr">
        <is>
          <t>Direct Firm</t>
        </is>
      </c>
      <c r="G468" s="6" t="inlineStr">
        <is>
          <t>blockllp.com</t>
        </is>
      </c>
      <c r="H468" s="6" t="inlineStr">
        <is>
          <t>https://blockllp.com/burbank-motorcycle-accident-lawyer/</t>
        </is>
      </c>
      <c r="I468" s="6" t="inlineStr">
        <is>
          <t>Burbank Motorcycle Accident Lawyer | Motorbike Wreck</t>
        </is>
      </c>
    </row>
    <row r="469" ht="22" customHeight="1">
      <c r="A469" s="9" t="inlineStr">
        <is>
          <t>burbank motorcycle accident lawyer</t>
        </is>
      </c>
      <c r="B469" s="9" t="inlineStr">
        <is>
          <t>Burbank</t>
        </is>
      </c>
      <c r="C469" s="11" t="n">
        <v>30</v>
      </c>
      <c r="D469" s="11" t="n">
        <v>9</v>
      </c>
      <c r="E469" s="11" t="n">
        <v>32</v>
      </c>
      <c r="F469" s="9" t="inlineStr">
        <is>
          <t>Direct Firm</t>
        </is>
      </c>
      <c r="G469" s="9" t="inlineStr">
        <is>
          <t>kjtlawgroup.com</t>
        </is>
      </c>
      <c r="H469" s="9" t="inlineStr">
        <is>
          <t>https://www.kjtlawgroup.com/burbank/motorcycle-accident-lawyer/</t>
        </is>
      </c>
      <c r="I469" s="9" t="inlineStr">
        <is>
          <t>Burbank Motorcycle Accident Lawyer</t>
        </is>
      </c>
    </row>
    <row r="470" ht="22" customHeight="1">
      <c r="A470" s="6" t="inlineStr">
        <is>
          <t>burbank motorcycle accident lawyer</t>
        </is>
      </c>
      <c r="B470" s="6" t="inlineStr">
        <is>
          <t>Burbank</t>
        </is>
      </c>
      <c r="C470" s="8" t="n">
        <v>30</v>
      </c>
      <c r="D470" s="8" t="n">
        <v>10</v>
      </c>
      <c r="E470" s="8" t="n">
        <v>8</v>
      </c>
      <c r="F470" s="6" t="inlineStr">
        <is>
          <t>Direct Firm</t>
        </is>
      </c>
      <c r="G470" s="6" t="inlineStr">
        <is>
          <t>timwrightlaw.com</t>
        </is>
      </c>
      <c r="H470" s="6" t="inlineStr">
        <is>
          <t>https://www.timwrightlaw.com/service/motorcycle-accidents</t>
        </is>
      </c>
      <c r="I470" s="6" t="inlineStr">
        <is>
          <t>Motorcycle Accident &amp; Injury Lawyer/Attorney</t>
        </is>
      </c>
    </row>
    <row r="471" ht="22" customHeight="1">
      <c r="A471" s="9" t="inlineStr">
        <is>
          <t>burbank motorcycle accident lawyer</t>
        </is>
      </c>
      <c r="B471" s="9" t="inlineStr">
        <is>
          <t>Burbank</t>
        </is>
      </c>
      <c r="C471" s="11" t="n">
        <v>30</v>
      </c>
      <c r="D471" s="11" t="n">
        <v>11</v>
      </c>
      <c r="E471" s="11" t="n">
        <v>18</v>
      </c>
      <c r="F471" s="9" t="inlineStr">
        <is>
          <t>Direct Firm</t>
        </is>
      </c>
      <c r="G471" s="9" t="inlineStr">
        <is>
          <t>burgbrock.com</t>
        </is>
      </c>
      <c r="H471" s="9" t="inlineStr">
        <is>
          <t>https://www.burgbrock.com/burbank-personal-injury-lawyer/</t>
        </is>
      </c>
      <c r="I471" s="9" t="inlineStr">
        <is>
          <t>Burbank Personal Injury Lawyer</t>
        </is>
      </c>
    </row>
    <row r="472" ht="22" customHeight="1">
      <c r="A472" s="6" t="inlineStr">
        <is>
          <t>burbank motorcycle accident lawyer</t>
        </is>
      </c>
      <c r="B472" s="6" t="inlineStr">
        <is>
          <t>Burbank</t>
        </is>
      </c>
      <c r="C472" s="8" t="n">
        <v>30</v>
      </c>
      <c r="D472" s="8" t="n">
        <v>12</v>
      </c>
      <c r="E472" s="8" t="n">
        <v>11</v>
      </c>
      <c r="F472" s="6" t="inlineStr">
        <is>
          <t>Direct Firm</t>
        </is>
      </c>
      <c r="G472" s="6" t="inlineStr">
        <is>
          <t>yarianlaw.com</t>
        </is>
      </c>
      <c r="H472" s="6" t="inlineStr">
        <is>
          <t>https://www.yarianlaw.com/burbank-motorcycle-accident-lawyer/</t>
        </is>
      </c>
      <c r="I472" s="6" t="inlineStr">
        <is>
          <t>Burbank Motorcycle Accident Lawyers</t>
        </is>
      </c>
    </row>
    <row r="473" ht="22" customHeight="1">
      <c r="A473" s="9" t="inlineStr">
        <is>
          <t>burbank motorcycle accident lawyer</t>
        </is>
      </c>
      <c r="B473" s="9" t="inlineStr">
        <is>
          <t>Burbank</t>
        </is>
      </c>
      <c r="C473" s="11" t="n">
        <v>30</v>
      </c>
      <c r="D473" s="11" t="n">
        <v>14</v>
      </c>
      <c r="E473" s="11" t="n">
        <v>11</v>
      </c>
      <c r="F473" s="9" t="inlineStr">
        <is>
          <t>Direct Firm</t>
        </is>
      </c>
      <c r="G473" s="9" t="inlineStr">
        <is>
          <t>yarianlaw.com</t>
        </is>
      </c>
      <c r="H473" s="9" t="inlineStr">
        <is>
          <t>https://www.yarianlaw.com/burbank-motorcycle-accident-lawyer/</t>
        </is>
      </c>
      <c r="I473" s="9" t="inlineStr">
        <is>
          <t>Burbank Motorcycle Accident Lawyers</t>
        </is>
      </c>
    </row>
    <row r="474" ht="22" customHeight="1">
      <c r="A474" s="6" t="inlineStr">
        <is>
          <t>uber accident lawyer los angeles county</t>
        </is>
      </c>
      <c r="B474" s="6" t="inlineStr">
        <is>
          <t>Los Angeles County</t>
        </is>
      </c>
      <c r="C474" s="8" t="n">
        <v>10</v>
      </c>
      <c r="D474" s="8" t="n">
        <v>4</v>
      </c>
      <c r="E474" s="7" t="inlineStr"/>
      <c r="F474" s="6" t="inlineStr">
        <is>
          <t>Direct Firm</t>
        </is>
      </c>
      <c r="G474" s="6" t="inlineStr">
        <is>
          <t>agemianlawgroup.com</t>
        </is>
      </c>
      <c r="H474" s="6" t="inlineStr">
        <is>
          <t>https://agemianlawgroup.com/uber-accident-lawyer-los-angeles/</t>
        </is>
      </c>
      <c r="I474" s="6" t="inlineStr">
        <is>
          <t>Uber Accident Lawyer Los Angeles</t>
        </is>
      </c>
    </row>
    <row r="475" ht="22" customHeight="1">
      <c r="A475" s="9" t="inlineStr">
        <is>
          <t>uber accident lawyer los angeles county</t>
        </is>
      </c>
      <c r="B475" s="9" t="inlineStr">
        <is>
          <t>Los Angeles County</t>
        </is>
      </c>
      <c r="C475" s="11" t="n">
        <v>10</v>
      </c>
      <c r="D475" s="11" t="n">
        <v>5</v>
      </c>
      <c r="E475" s="10" t="inlineStr"/>
      <c r="F475" s="9" t="inlineStr">
        <is>
          <t>Direct Firm</t>
        </is>
      </c>
      <c r="G475" s="9" t="inlineStr">
        <is>
          <t>victimslawyer.com</t>
        </is>
      </c>
      <c r="H475" s="9" t="inlineStr">
        <is>
          <t>https://www.victimslawyer.com/practice-areas/car-accidents/car-accident-claims-in-california/uber-passenger-injury-attorney-los-angeles/</t>
        </is>
      </c>
      <c r="I475" s="9" t="inlineStr">
        <is>
          <t>Uber Accident Attorney Injury Lawyer in Los Angeles</t>
        </is>
      </c>
    </row>
    <row r="476" ht="22" customHeight="1">
      <c r="A476" s="6" t="inlineStr">
        <is>
          <t>uber accident lawyer los angeles county</t>
        </is>
      </c>
      <c r="B476" s="6" t="inlineStr">
        <is>
          <t>Los Angeles County</t>
        </is>
      </c>
      <c r="C476" s="8" t="n">
        <v>10</v>
      </c>
      <c r="D476" s="8" t="n">
        <v>6</v>
      </c>
      <c r="E476" s="7" t="inlineStr"/>
      <c r="F476" s="6" t="inlineStr">
        <is>
          <t>Direct Firm</t>
        </is>
      </c>
      <c r="G476" s="6" t="inlineStr">
        <is>
          <t>jacobyandmeyers.com</t>
        </is>
      </c>
      <c r="H476" s="6" t="inlineStr">
        <is>
          <t>https://www.jacobyandmeyers.com/areas-we-serve/los-angeles-ca/car-accident-lawyer/uber-and-lyft-ridesharing/</t>
        </is>
      </c>
      <c r="I476" s="6" t="inlineStr">
        <is>
          <t>Los Angeles Uber and Lyft Ridesharing Accident Lawyer</t>
        </is>
      </c>
    </row>
    <row r="477" ht="22" customHeight="1">
      <c r="A477" s="9" t="inlineStr">
        <is>
          <t>uber accident lawyer los angeles county</t>
        </is>
      </c>
      <c r="B477" s="9" t="inlineStr">
        <is>
          <t>Los Angeles County</t>
        </is>
      </c>
      <c r="C477" s="11" t="n">
        <v>10</v>
      </c>
      <c r="D477" s="11" t="n">
        <v>7</v>
      </c>
      <c r="E477" s="10" t="inlineStr"/>
      <c r="F477" s="9" t="inlineStr">
        <is>
          <t>Direct Firm</t>
        </is>
      </c>
      <c r="G477" s="9" t="inlineStr">
        <is>
          <t>panish.law</t>
        </is>
      </c>
      <c r="H477" s="9" t="inlineStr">
        <is>
          <t>https://www.panish.law/los-angeles-uber-accident-lawyer.html</t>
        </is>
      </c>
      <c r="I477" s="9" t="inlineStr">
        <is>
          <t>Uber Accident Lawyer In Los Angeles | Billions Recovered</t>
        </is>
      </c>
    </row>
    <row r="478" ht="22" customHeight="1">
      <c r="A478" s="6" t="inlineStr">
        <is>
          <t>uber accident lawyer los angeles county</t>
        </is>
      </c>
      <c r="B478" s="6" t="inlineStr">
        <is>
          <t>Los Angeles County</t>
        </is>
      </c>
      <c r="C478" s="8" t="n">
        <v>10</v>
      </c>
      <c r="D478" s="8" t="n">
        <v>8</v>
      </c>
      <c r="E478" s="7" t="inlineStr"/>
      <c r="F478" s="6" t="inlineStr">
        <is>
          <t>Direct Firm</t>
        </is>
      </c>
      <c r="G478" s="6" t="inlineStr">
        <is>
          <t>mcnicholaslaw.com</t>
        </is>
      </c>
      <c r="H478" s="6" t="inlineStr">
        <is>
          <t>https://www.mcnicholaslaw.com/practice-areas/car-accidents/uber-and-lyft-accidents/</t>
        </is>
      </c>
      <c r="I478" s="6" t="inlineStr">
        <is>
          <t>Los Angeles Uber &amp; Lyft Accident Lawyer</t>
        </is>
      </c>
    </row>
    <row r="479" ht="22" customHeight="1">
      <c r="A479" s="9" t="inlineStr">
        <is>
          <t>uber accident lawyer los angeles county</t>
        </is>
      </c>
      <c r="B479" s="9" t="inlineStr">
        <is>
          <t>Los Angeles County</t>
        </is>
      </c>
      <c r="C479" s="11" t="n">
        <v>10</v>
      </c>
      <c r="D479" s="11" t="n">
        <v>9</v>
      </c>
      <c r="E479" s="10" t="inlineStr"/>
      <c r="F479" s="9" t="inlineStr">
        <is>
          <t>Direct Firm</t>
        </is>
      </c>
      <c r="G479" s="9" t="inlineStr">
        <is>
          <t>dominguezfirm.com</t>
        </is>
      </c>
      <c r="H479" s="9" t="inlineStr">
        <is>
          <t>https://dominguezfirm.com/injury-lawyer/rideshare-accidents/</t>
        </is>
      </c>
      <c r="I479" s="9" t="inlineStr">
        <is>
          <t>Uber Accident Lawyer and Lyft Attorneys in Los Angeles</t>
        </is>
      </c>
    </row>
    <row r="480" ht="22" customHeight="1">
      <c r="A480" s="6" t="inlineStr">
        <is>
          <t>uber accident lawyer los angeles county</t>
        </is>
      </c>
      <c r="B480" s="6" t="inlineStr">
        <is>
          <t>Los Angeles County</t>
        </is>
      </c>
      <c r="C480" s="8" t="n">
        <v>10</v>
      </c>
      <c r="D480" s="8" t="n">
        <v>10</v>
      </c>
      <c r="E480" s="7" t="inlineStr"/>
      <c r="F480" s="6" t="inlineStr">
        <is>
          <t>Direct Firm</t>
        </is>
      </c>
      <c r="G480" s="6" t="inlineStr">
        <is>
          <t>brafflawfirm.com</t>
        </is>
      </c>
      <c r="H480" s="6" t="inlineStr">
        <is>
          <t>https://brafflawfirm.com/personal-injury-lawyers-los-angeles/uber-accident-la/</t>
        </is>
      </c>
      <c r="I480" s="6" t="inlineStr">
        <is>
          <t>Los Angeles Uber Accident Attorneys | 24/7 Free Case ...</t>
        </is>
      </c>
    </row>
    <row r="481" ht="22" customHeight="1">
      <c r="A481" s="9" t="inlineStr">
        <is>
          <t>uber accident lawyer los angeles county</t>
        </is>
      </c>
      <c r="B481" s="9" t="inlineStr">
        <is>
          <t>Los Angeles County</t>
        </is>
      </c>
      <c r="C481" s="11" t="n">
        <v>10</v>
      </c>
      <c r="D481" s="11" t="n">
        <v>11</v>
      </c>
      <c r="E481" s="10" t="inlineStr"/>
      <c r="F481" s="9" t="inlineStr">
        <is>
          <t>Direct Firm</t>
        </is>
      </c>
      <c r="G481" s="9" t="inlineStr">
        <is>
          <t>dordicklaw.com</t>
        </is>
      </c>
      <c r="H481" s="9" t="inlineStr">
        <is>
          <t>https://www.dordicklaw.com/los-angeles-personal-injury/rideshare-accidents/</t>
        </is>
      </c>
      <c r="I481" s="9" t="inlineStr">
        <is>
          <t>Los Angeles Rideshare Accident Lawyers</t>
        </is>
      </c>
    </row>
    <row r="482" ht="22" customHeight="1">
      <c r="A482" s="6" t="inlineStr">
        <is>
          <t>uber accident lawyer los angeles county</t>
        </is>
      </c>
      <c r="B482" s="6" t="inlineStr">
        <is>
          <t>Los Angeles County</t>
        </is>
      </c>
      <c r="C482" s="8" t="n">
        <v>10</v>
      </c>
      <c r="D482" s="8" t="n">
        <v>12</v>
      </c>
      <c r="E482" s="7" t="inlineStr"/>
      <c r="F482" s="6" t="inlineStr">
        <is>
          <t>Direct Firm</t>
        </is>
      </c>
      <c r="G482" s="6" t="inlineStr">
        <is>
          <t>victimslawyer.com</t>
        </is>
      </c>
      <c r="H482" s="6" t="inlineStr">
        <is>
          <t>https://www.victimslawyer.com/videos/los-angeles-uber-and-lyft-passenger-injury-attorney/</t>
        </is>
      </c>
      <c r="I482" s="6" t="inlineStr">
        <is>
          <t>Los Angeles Uber, and Lyft Passenger Injury Attorney</t>
        </is>
      </c>
    </row>
    <row r="483" ht="22" customHeight="1">
      <c r="A483" s="9" t="inlineStr">
        <is>
          <t>uber accident lawyer los angeles</t>
        </is>
      </c>
      <c r="B483" s="9" t="inlineStr">
        <is>
          <t>Los Angeles</t>
        </is>
      </c>
      <c r="C483" s="11" t="n">
        <v>30</v>
      </c>
      <c r="D483" s="11" t="n">
        <v>4</v>
      </c>
      <c r="E483" s="11" t="n">
        <v>64</v>
      </c>
      <c r="F483" s="9" t="inlineStr">
        <is>
          <t>Direct Firm</t>
        </is>
      </c>
      <c r="G483" s="9" t="inlineStr">
        <is>
          <t>agemianlawgroup.com</t>
        </is>
      </c>
      <c r="H483" s="9" t="inlineStr">
        <is>
          <t>https://agemianlawgroup.com/uber-accident-lawyer-los-angeles/</t>
        </is>
      </c>
      <c r="I483" s="9" t="inlineStr">
        <is>
          <t>Uber Accident Lawyer Los Angeles</t>
        </is>
      </c>
    </row>
    <row r="484" ht="22" customHeight="1">
      <c r="A484" s="6" t="inlineStr">
        <is>
          <t>uber accident lawyer los angeles</t>
        </is>
      </c>
      <c r="B484" s="6" t="inlineStr">
        <is>
          <t>Los Angeles</t>
        </is>
      </c>
      <c r="C484" s="8" t="n">
        <v>30</v>
      </c>
      <c r="D484" s="8" t="n">
        <v>5</v>
      </c>
      <c r="E484" s="8" t="n">
        <v>49</v>
      </c>
      <c r="F484" s="6" t="inlineStr">
        <is>
          <t>Direct Firm</t>
        </is>
      </c>
      <c r="G484" s="6" t="inlineStr">
        <is>
          <t>victimslawyer.com</t>
        </is>
      </c>
      <c r="H484" s="6" t="inlineStr">
        <is>
          <t>https://www.victimslawyer.com/practice-areas/car-accidents/car-accident-claims-in-california/uber-passenger-injury-attorney-los-angeles/</t>
        </is>
      </c>
      <c r="I484" s="6" t="inlineStr">
        <is>
          <t>Uber Accident Attorney Injury Lawyer in Los Angeles</t>
        </is>
      </c>
    </row>
    <row r="485" ht="22" customHeight="1">
      <c r="A485" s="9" t="inlineStr">
        <is>
          <t>uber accident lawyer los angeles</t>
        </is>
      </c>
      <c r="B485" s="9" t="inlineStr">
        <is>
          <t>Los Angeles</t>
        </is>
      </c>
      <c r="C485" s="11" t="n">
        <v>30</v>
      </c>
      <c r="D485" s="11" t="n">
        <v>6</v>
      </c>
      <c r="E485" s="11" t="n">
        <v>48</v>
      </c>
      <c r="F485" s="9" t="inlineStr">
        <is>
          <t>Direct Firm</t>
        </is>
      </c>
      <c r="G485" s="9" t="inlineStr">
        <is>
          <t>jacobyandmeyers.com</t>
        </is>
      </c>
      <c r="H485" s="9" t="inlineStr">
        <is>
          <t>https://www.jacobyandmeyers.com/areas-we-serve/los-angeles-ca/car-accident-lawyer/uber-and-lyft-ridesharing/</t>
        </is>
      </c>
      <c r="I485" s="9" t="inlineStr">
        <is>
          <t>Los Angeles Uber and Lyft Ridesharing Accident Lawyer</t>
        </is>
      </c>
    </row>
    <row r="486" ht="22" customHeight="1">
      <c r="A486" s="6" t="inlineStr">
        <is>
          <t>uber accident lawyer los angeles</t>
        </is>
      </c>
      <c r="B486" s="6" t="inlineStr">
        <is>
          <t>Los Angeles</t>
        </is>
      </c>
      <c r="C486" s="8" t="n">
        <v>30</v>
      </c>
      <c r="D486" s="8" t="n">
        <v>8</v>
      </c>
      <c r="E486" s="8" t="n">
        <v>47</v>
      </c>
      <c r="F486" s="6" t="inlineStr">
        <is>
          <t>Direct Firm</t>
        </is>
      </c>
      <c r="G486" s="6" t="inlineStr">
        <is>
          <t>dominguezfirm.com</t>
        </is>
      </c>
      <c r="H486" s="6" t="inlineStr">
        <is>
          <t>https://dominguezfirm.com/injury-lawyer/rideshare-accidents/</t>
        </is>
      </c>
      <c r="I486" s="6" t="inlineStr">
        <is>
          <t>Uber Accident Lawyer and Lyft Attorneys in Los Angeles</t>
        </is>
      </c>
    </row>
    <row r="487" ht="22" customHeight="1">
      <c r="A487" s="9" t="inlineStr">
        <is>
          <t>uber accident lawyer los angeles</t>
        </is>
      </c>
      <c r="B487" s="9" t="inlineStr">
        <is>
          <t>Los Angeles</t>
        </is>
      </c>
      <c r="C487" s="11" t="n">
        <v>30</v>
      </c>
      <c r="D487" s="11" t="n">
        <v>9</v>
      </c>
      <c r="E487" s="11" t="n">
        <v>50</v>
      </c>
      <c r="F487" s="9" t="inlineStr">
        <is>
          <t>Direct Firm</t>
        </is>
      </c>
      <c r="G487" s="9" t="inlineStr">
        <is>
          <t>panish.law</t>
        </is>
      </c>
      <c r="H487" s="9" t="inlineStr">
        <is>
          <t>https://www.panish.law/los-angeles-uber-accident-lawyer.html</t>
        </is>
      </c>
      <c r="I487" s="9" t="inlineStr">
        <is>
          <t>Uber Accident Lawyer In Los Angeles | Billions Recovered</t>
        </is>
      </c>
    </row>
    <row r="488" ht="22" customHeight="1">
      <c r="A488" s="6" t="inlineStr">
        <is>
          <t>uber accident lawyer los angeles</t>
        </is>
      </c>
      <c r="B488" s="6" t="inlineStr">
        <is>
          <t>Los Angeles</t>
        </is>
      </c>
      <c r="C488" s="8" t="n">
        <v>30</v>
      </c>
      <c r="D488" s="8" t="n">
        <v>10</v>
      </c>
      <c r="E488" s="8" t="n">
        <v>44</v>
      </c>
      <c r="F488" s="6" t="inlineStr">
        <is>
          <t>Direct Firm</t>
        </is>
      </c>
      <c r="G488" s="6" t="inlineStr">
        <is>
          <t>brafflawfirm.com</t>
        </is>
      </c>
      <c r="H488" s="6" t="inlineStr">
        <is>
          <t>https://brafflawfirm.com/personal-injury-lawyers-los-angeles/uber-accident-la/</t>
        </is>
      </c>
      <c r="I488" s="6" t="inlineStr">
        <is>
          <t>Los Angeles Uber Accident Attorneys | 24/7 Free Case ...</t>
        </is>
      </c>
    </row>
    <row r="489" ht="22" customHeight="1">
      <c r="A489" s="9" t="inlineStr">
        <is>
          <t>uber accident lawyer los angeles</t>
        </is>
      </c>
      <c r="B489" s="9" t="inlineStr">
        <is>
          <t>Los Angeles</t>
        </is>
      </c>
      <c r="C489" s="11" t="n">
        <v>30</v>
      </c>
      <c r="D489" s="11" t="n">
        <v>11</v>
      </c>
      <c r="E489" s="11" t="n">
        <v>29</v>
      </c>
      <c r="F489" s="9" t="inlineStr">
        <is>
          <t>Direct Firm</t>
        </is>
      </c>
      <c r="G489" s="9" t="inlineStr">
        <is>
          <t>haffnerlawyers.com</t>
        </is>
      </c>
      <c r="H489" s="9" t="inlineStr">
        <is>
          <t>https://www.haffnerlawyers.com/los-angeles-car-accident-lawyer/uber-accidents/</t>
        </is>
      </c>
      <c r="I489" s="9" t="inlineStr">
        <is>
          <t>Los Angeles Uber Accident Lawyer</t>
        </is>
      </c>
    </row>
    <row r="490" ht="22" customHeight="1">
      <c r="A490" s="6" t="inlineStr">
        <is>
          <t>uber accident lawyer los angeles</t>
        </is>
      </c>
      <c r="B490" s="6" t="inlineStr">
        <is>
          <t>Los Angeles</t>
        </is>
      </c>
      <c r="C490" s="8" t="n">
        <v>30</v>
      </c>
      <c r="D490" s="8" t="n">
        <v>12</v>
      </c>
      <c r="E490" s="8" t="n">
        <v>49</v>
      </c>
      <c r="F490" s="6" t="inlineStr">
        <is>
          <t>Direct Firm</t>
        </is>
      </c>
      <c r="G490" s="6" t="inlineStr">
        <is>
          <t>victimslawyer.com</t>
        </is>
      </c>
      <c r="H490" s="6" t="inlineStr">
        <is>
          <t>https://www.victimslawyer.com/videos/los-angeles-uber-and-lyft-passenger-injury-attorney/</t>
        </is>
      </c>
      <c r="I490" s="6" t="inlineStr">
        <is>
          <t>Los Angeles Uber, and Lyft Passenger Injury Attorney</t>
        </is>
      </c>
    </row>
    <row r="491" ht="22" customHeight="1">
      <c r="A491" s="9" t="inlineStr">
        <is>
          <t>uber accident lawyer los angeles</t>
        </is>
      </c>
      <c r="B491" s="9" t="inlineStr">
        <is>
          <t>Los Angeles</t>
        </is>
      </c>
      <c r="C491" s="11" t="n">
        <v>30</v>
      </c>
      <c r="D491" s="11" t="n">
        <v>13</v>
      </c>
      <c r="E491" s="11" t="n">
        <v>26</v>
      </c>
      <c r="F491" s="9" t="inlineStr">
        <is>
          <t>Direct Firm</t>
        </is>
      </c>
      <c r="G491" s="9" t="inlineStr">
        <is>
          <t>dordicklaw.com</t>
        </is>
      </c>
      <c r="H491" s="9" t="inlineStr">
        <is>
          <t>https://www.dordicklaw.com/los-angeles-personal-injury/rideshare-accidents/</t>
        </is>
      </c>
      <c r="I491" s="9" t="inlineStr">
        <is>
          <t>Los Angeles Rideshare Accident Lawyers</t>
        </is>
      </c>
    </row>
    <row r="492" ht="22" customHeight="1">
      <c r="A492" s="6" t="inlineStr">
        <is>
          <t>uber accident lawyer los angeles</t>
        </is>
      </c>
      <c r="B492" s="6" t="inlineStr">
        <is>
          <t>Los Angeles</t>
        </is>
      </c>
      <c r="C492" s="8" t="n">
        <v>30</v>
      </c>
      <c r="D492" s="8" t="n">
        <v>14</v>
      </c>
      <c r="E492" s="8" t="n">
        <v>34</v>
      </c>
      <c r="F492" s="6" t="inlineStr">
        <is>
          <t>Direct Firm</t>
        </is>
      </c>
      <c r="G492" s="6" t="inlineStr">
        <is>
          <t>losangelespersonalinjury.attorney</t>
        </is>
      </c>
      <c r="H492" s="6" t="inlineStr">
        <is>
          <t>https://losangelespersonalinjury.attorney/practice-areas/uber-lyft-accident</t>
        </is>
      </c>
      <c r="I492" s="6" t="inlineStr">
        <is>
          <t>Uber Lyft Accident Attorneys - Los Angeles</t>
        </is>
      </c>
    </row>
    <row r="493" ht="22" customHeight="1">
      <c r="A493" s="9" t="inlineStr">
        <is>
          <t>uber accident lawyer santa monica</t>
        </is>
      </c>
      <c r="B493" s="9" t="inlineStr">
        <is>
          <t>Santa Monica</t>
        </is>
      </c>
      <c r="C493" s="11" t="n">
        <v>30</v>
      </c>
      <c r="D493" s="11" t="n">
        <v>4</v>
      </c>
      <c r="E493" s="11" t="n">
        <v>7</v>
      </c>
      <c r="F493" s="9" t="inlineStr">
        <is>
          <t>Direct Firm</t>
        </is>
      </c>
      <c r="G493" s="9" t="inlineStr">
        <is>
          <t>impactattorneys.com</t>
        </is>
      </c>
      <c r="H493" s="9" t="inlineStr">
        <is>
          <t>https://impactattorneys.com/uber-and-lyft-accidents/uber-and-lyft-car-accident-lawyers-in-santa-monica/</t>
        </is>
      </c>
      <c r="I493" s="9" t="inlineStr">
        <is>
          <t>Uber and Lyft Car Accident Lawyers in Santa Monica</t>
        </is>
      </c>
    </row>
    <row r="494" ht="22" customHeight="1">
      <c r="A494" s="6" t="inlineStr">
        <is>
          <t>uber accident lawyer santa monica</t>
        </is>
      </c>
      <c r="B494" s="6" t="inlineStr">
        <is>
          <t>Santa Monica</t>
        </is>
      </c>
      <c r="C494" s="8" t="n">
        <v>30</v>
      </c>
      <c r="D494" s="8" t="n">
        <v>5</v>
      </c>
      <c r="E494" s="8" t="n">
        <v>19</v>
      </c>
      <c r="F494" s="6" t="inlineStr">
        <is>
          <t>Direct Firm</t>
        </is>
      </c>
      <c r="G494" s="6" t="inlineStr">
        <is>
          <t>crownandstonelaw.com</t>
        </is>
      </c>
      <c r="H494" s="6" t="inlineStr">
        <is>
          <t>https://crownandstonelaw.com/service-areas/santa-monica-rideshare-accident-lawyer/</t>
        </is>
      </c>
      <c r="I494" s="6" t="inlineStr">
        <is>
          <t>Santa Monica Rideshare Accident Lawyer</t>
        </is>
      </c>
    </row>
    <row r="495" ht="22" customHeight="1">
      <c r="A495" s="9" t="inlineStr">
        <is>
          <t>uber accident lawyer santa monica</t>
        </is>
      </c>
      <c r="B495" s="9" t="inlineStr">
        <is>
          <t>Santa Monica</t>
        </is>
      </c>
      <c r="C495" s="11" t="n">
        <v>30</v>
      </c>
      <c r="D495" s="11" t="n">
        <v>6</v>
      </c>
      <c r="E495" s="11" t="n">
        <v>5</v>
      </c>
      <c r="F495" s="9" t="inlineStr">
        <is>
          <t>Direct Firm</t>
        </is>
      </c>
      <c r="G495" s="9" t="inlineStr">
        <is>
          <t>jlcla.com</t>
        </is>
      </c>
      <c r="H495" s="9" t="inlineStr">
        <is>
          <t>https://www.jlcla.com/areas-we-serve/santa-monica-personal-injury-attorney/</t>
        </is>
      </c>
      <c r="I495" s="9" t="inlineStr">
        <is>
          <t>Santa Monica Personal Injury Attorney</t>
        </is>
      </c>
    </row>
    <row r="496" ht="22" customHeight="1">
      <c r="A496" s="6" t="inlineStr">
        <is>
          <t>uber accident lawyer santa monica</t>
        </is>
      </c>
      <c r="B496" s="6" t="inlineStr">
        <is>
          <t>Santa Monica</t>
        </is>
      </c>
      <c r="C496" s="8" t="n">
        <v>30</v>
      </c>
      <c r="D496" s="8" t="n">
        <v>7</v>
      </c>
      <c r="E496" s="8" t="n">
        <v>50</v>
      </c>
      <c r="F496" s="6" t="inlineStr">
        <is>
          <t>Direct Firm</t>
        </is>
      </c>
      <c r="G496" s="6" t="inlineStr">
        <is>
          <t>panish.law</t>
        </is>
      </c>
      <c r="H496" s="6" t="inlineStr">
        <is>
          <t>https://www.panish.law/los-angeles-uber-accident-lawyer.html</t>
        </is>
      </c>
      <c r="I496" s="6" t="inlineStr">
        <is>
          <t>Uber Accident Lawyer In Los Angeles | Billions Recovered</t>
        </is>
      </c>
    </row>
    <row r="497" ht="22" customHeight="1">
      <c r="A497" s="9" t="inlineStr">
        <is>
          <t>uber accident lawyer santa monica</t>
        </is>
      </c>
      <c r="B497" s="9" t="inlineStr">
        <is>
          <t>Santa Monica</t>
        </is>
      </c>
      <c r="C497" s="11" t="n">
        <v>30</v>
      </c>
      <c r="D497" s="11" t="n">
        <v>8</v>
      </c>
      <c r="E497" s="11" t="n">
        <v>14</v>
      </c>
      <c r="F497" s="9" t="inlineStr">
        <is>
          <t>Direct Firm</t>
        </is>
      </c>
      <c r="G497" s="9" t="inlineStr">
        <is>
          <t>asherhoffmanlaw.com</t>
        </is>
      </c>
      <c r="H497" s="9" t="inlineStr">
        <is>
          <t>https://asherhoffmanlaw.com/santa-monica-uber-lyft-accident-lawyer/</t>
        </is>
      </c>
      <c r="I497" s="9" t="inlineStr">
        <is>
          <t>Santa Monica Uber/Lyft Rideshare Accident Lawyer</t>
        </is>
      </c>
    </row>
    <row r="498" ht="22" customHeight="1">
      <c r="A498" s="6" t="inlineStr">
        <is>
          <t>uber accident lawyer santa monica</t>
        </is>
      </c>
      <c r="B498" s="6" t="inlineStr">
        <is>
          <t>Santa Monica</t>
        </is>
      </c>
      <c r="C498" s="8" t="n">
        <v>30</v>
      </c>
      <c r="D498" s="8" t="n">
        <v>9</v>
      </c>
      <c r="E498" s="8" t="n">
        <v>20</v>
      </c>
      <c r="F498" s="6" t="inlineStr">
        <is>
          <t>Direct Firm</t>
        </is>
      </c>
      <c r="G498" s="6" t="inlineStr">
        <is>
          <t>kermanillp.com</t>
        </is>
      </c>
      <c r="H498" s="6" t="inlineStr">
        <is>
          <t>https://www.kermanillp.com/santa-monica/uber-lyft-accident-lawyers</t>
        </is>
      </c>
      <c r="I498" s="6" t="inlineStr">
        <is>
          <t>Santa Monica Rideshare Accident Attorneys</t>
        </is>
      </c>
    </row>
    <row r="499" ht="22" customHeight="1">
      <c r="A499" s="9" t="inlineStr">
        <is>
          <t>uber accident lawyer santa monica</t>
        </is>
      </c>
      <c r="B499" s="9" t="inlineStr">
        <is>
          <t>Santa Monica</t>
        </is>
      </c>
      <c r="C499" s="11" t="n">
        <v>30</v>
      </c>
      <c r="D499" s="11" t="n">
        <v>10</v>
      </c>
      <c r="E499" s="11" t="n">
        <v>48</v>
      </c>
      <c r="F499" s="9" t="inlineStr">
        <is>
          <t>Direct Firm</t>
        </is>
      </c>
      <c r="G499" s="9" t="inlineStr">
        <is>
          <t>jacobyandmeyers.com</t>
        </is>
      </c>
      <c r="H499" s="9" t="inlineStr">
        <is>
          <t>https://www.jacobyandmeyers.com/areas-we-serve/los-angeles-ca/car-accident-lawyer/uber-and-lyft-ridesharing/</t>
        </is>
      </c>
      <c r="I499" s="9" t="inlineStr">
        <is>
          <t>Los Angeles Uber and Lyft Ridesharing Accident Lawyer</t>
        </is>
      </c>
    </row>
    <row r="500" ht="22" customHeight="1">
      <c r="A500" s="6" t="inlineStr">
        <is>
          <t>uber accident lawyer santa monica</t>
        </is>
      </c>
      <c r="B500" s="6" t="inlineStr">
        <is>
          <t>Santa Monica</t>
        </is>
      </c>
      <c r="C500" s="8" t="n">
        <v>30</v>
      </c>
      <c r="D500" s="8" t="n">
        <v>11</v>
      </c>
      <c r="E500" s="8" t="n">
        <v>28</v>
      </c>
      <c r="F500" s="6" t="inlineStr">
        <is>
          <t>Direct Firm</t>
        </is>
      </c>
      <c r="G500" s="6" t="inlineStr">
        <is>
          <t>mcgeelerer.com</t>
        </is>
      </c>
      <c r="H500" s="6" t="inlineStr">
        <is>
          <t>https://www.mcgeelerer.com/santa-monica-personal-injury-lawyer/car-accidents/uber-lyft-accidents/</t>
        </is>
      </c>
      <c r="I500" s="6" t="inlineStr">
        <is>
          <t>Santa Monica Rideshare Accident Lawyers</t>
        </is>
      </c>
    </row>
    <row r="501" ht="22" customHeight="1">
      <c r="A501" s="9" t="inlineStr">
        <is>
          <t>uber accident lawyer santa monica</t>
        </is>
      </c>
      <c r="B501" s="9" t="inlineStr">
        <is>
          <t>Santa Monica</t>
        </is>
      </c>
      <c r="C501" s="11" t="n">
        <v>30</v>
      </c>
      <c r="D501" s="11" t="n">
        <v>13</v>
      </c>
      <c r="E501" s="11" t="n">
        <v>40</v>
      </c>
      <c r="F501" s="9" t="inlineStr">
        <is>
          <t>Direct Firm</t>
        </is>
      </c>
      <c r="G501" s="9" t="inlineStr">
        <is>
          <t>harrispersonalinjury.com</t>
        </is>
      </c>
      <c r="H501" s="9" t="inlineStr">
        <is>
          <t>https://harrispersonalinjury.com/santa-monica/</t>
        </is>
      </c>
      <c r="I501" s="9" t="inlineStr">
        <is>
          <t>Santa Monica | Harris Personal Injury ...</t>
        </is>
      </c>
    </row>
    <row r="502" ht="22" customHeight="1">
      <c r="A502" s="6" t="inlineStr">
        <is>
          <t>uber accident lawyer santa monica</t>
        </is>
      </c>
      <c r="B502" s="6" t="inlineStr">
        <is>
          <t>Santa Monica</t>
        </is>
      </c>
      <c r="C502" s="8" t="n">
        <v>30</v>
      </c>
      <c r="D502" s="8" t="n">
        <v>14</v>
      </c>
      <c r="E502" s="8" t="n">
        <v>4.7</v>
      </c>
      <c r="F502" s="6" t="inlineStr">
        <is>
          <t>Direct Firm</t>
        </is>
      </c>
      <c r="G502" s="6" t="inlineStr">
        <is>
          <t>sinarezlaw.com</t>
        </is>
      </c>
      <c r="H502" s="6" t="inlineStr">
        <is>
          <t>https://sinarezlaw.com/santa-monica-personal-injury-lawyer/uber-accident-lawyer/</t>
        </is>
      </c>
      <c r="I502" s="6" t="inlineStr">
        <is>
          <t>Santa Monica Uber Accident Lawyer</t>
        </is>
      </c>
    </row>
    <row r="503" ht="22" customHeight="1">
      <c r="A503" s="9" t="inlineStr">
        <is>
          <t>uber accident lawyer beverly hills</t>
        </is>
      </c>
      <c r="B503" s="9" t="inlineStr">
        <is>
          <t>Beverly Hills</t>
        </is>
      </c>
      <c r="C503" s="11" t="n">
        <v>30</v>
      </c>
      <c r="D503" s="11" t="n">
        <v>4</v>
      </c>
      <c r="E503" s="11" t="n">
        <v>0.8</v>
      </c>
      <c r="F503" s="9" t="inlineStr">
        <is>
          <t>Direct Firm</t>
        </is>
      </c>
      <c r="G503" s="9" t="inlineStr">
        <is>
          <t>llalawyers.com</t>
        </is>
      </c>
      <c r="H503" s="9" t="inlineStr">
        <is>
          <t>https://www.llalawyers.com/personal-injury/car-accident/uber-lyft-accident/</t>
        </is>
      </c>
      <c r="I503" s="9" t="inlineStr">
        <is>
          <t>Beverly Hills Uber &amp; Lyft Accident Lawyers</t>
        </is>
      </c>
    </row>
    <row r="504" ht="22" customHeight="1">
      <c r="A504" s="6" t="inlineStr">
        <is>
          <t>uber accident lawyer beverly hills</t>
        </is>
      </c>
      <c r="B504" s="6" t="inlineStr">
        <is>
          <t>Beverly Hills</t>
        </is>
      </c>
      <c r="C504" s="8" t="n">
        <v>30</v>
      </c>
      <c r="D504" s="8" t="n">
        <v>5</v>
      </c>
      <c r="E504" s="8" t="n">
        <v>19</v>
      </c>
      <c r="F504" s="6" t="inlineStr">
        <is>
          <t>Direct Firm</t>
        </is>
      </c>
      <c r="G504" s="6" t="inlineStr">
        <is>
          <t>crownandstonelaw.com</t>
        </is>
      </c>
      <c r="H504" s="6" t="inlineStr">
        <is>
          <t>https://crownandstonelaw.com/service-areas/beverly-hills-uber-accident-lawyer/</t>
        </is>
      </c>
      <c r="I504" s="6" t="inlineStr">
        <is>
          <t>Uber Accident Lawyer Beverly Hills</t>
        </is>
      </c>
    </row>
    <row r="505" ht="22" customHeight="1">
      <c r="A505" s="9" t="inlineStr">
        <is>
          <t>uber accident lawyer beverly hills</t>
        </is>
      </c>
      <c r="B505" s="9" t="inlineStr">
        <is>
          <t>Beverly Hills</t>
        </is>
      </c>
      <c r="C505" s="11" t="n">
        <v>30</v>
      </c>
      <c r="D505" s="11" t="n">
        <v>6</v>
      </c>
      <c r="E505" s="11" t="n">
        <v>27</v>
      </c>
      <c r="F505" s="9" t="inlineStr">
        <is>
          <t>Direct Firm</t>
        </is>
      </c>
      <c r="G505" s="9" t="inlineStr">
        <is>
          <t>saeedianlawgroup.com</t>
        </is>
      </c>
      <c r="H505" s="9" t="inlineStr">
        <is>
          <t>https://saeedianlawgroup.com/beverly-hills-uber-accident-lawyers/</t>
        </is>
      </c>
      <c r="I505" s="9" t="inlineStr">
        <is>
          <t>Beverly Hills Uber Accident Lawyer</t>
        </is>
      </c>
    </row>
    <row r="506" ht="22" customHeight="1">
      <c r="A506" s="6" t="inlineStr">
        <is>
          <t>uber accident lawyer beverly hills</t>
        </is>
      </c>
      <c r="B506" s="6" t="inlineStr">
        <is>
          <t>Beverly Hills</t>
        </is>
      </c>
      <c r="C506" s="8" t="n">
        <v>30</v>
      </c>
      <c r="D506" s="8" t="n">
        <v>7</v>
      </c>
      <c r="E506" s="8" t="n">
        <v>1.8</v>
      </c>
      <c r="F506" s="6" t="inlineStr">
        <is>
          <t>Direct Firm</t>
        </is>
      </c>
      <c r="G506" s="6" t="inlineStr">
        <is>
          <t>sullivansullivanlaw.com</t>
        </is>
      </c>
      <c r="H506" s="6" t="inlineStr">
        <is>
          <t>https://www.sullivansullivanlaw.com/lyft-accident-attorney/beverly-hills</t>
        </is>
      </c>
      <c r="I506" s="6" t="inlineStr">
        <is>
          <t>Top Lyft Accident Attorney in Beverly Hills</t>
        </is>
      </c>
    </row>
    <row r="507" ht="22" customHeight="1">
      <c r="A507" s="9" t="inlineStr">
        <is>
          <t>uber accident lawyer beverly hills</t>
        </is>
      </c>
      <c r="B507" s="9" t="inlineStr">
        <is>
          <t>Beverly Hills</t>
        </is>
      </c>
      <c r="C507" s="11" t="n">
        <v>30</v>
      </c>
      <c r="D507" s="11" t="n">
        <v>8</v>
      </c>
      <c r="E507" s="11" t="n">
        <v>45</v>
      </c>
      <c r="F507" s="9" t="inlineStr">
        <is>
          <t>Direct Firm</t>
        </is>
      </c>
      <c r="G507" s="9" t="inlineStr">
        <is>
          <t>omegalaw.com</t>
        </is>
      </c>
      <c r="H507" s="9" t="inlineStr">
        <is>
          <t>https://www.omegalaw.com/beverly-hills/car-accident-lawyer/rideshare-accident/uber/</t>
        </is>
      </c>
      <c r="I507" s="9" t="inlineStr">
        <is>
          <t>Uber Accident Lawyers in Beverly Hills | No Win, No Fee</t>
        </is>
      </c>
    </row>
    <row r="508" ht="22" customHeight="1">
      <c r="A508" s="6" t="inlineStr">
        <is>
          <t>uber accident lawyer beverly hills</t>
        </is>
      </c>
      <c r="B508" s="6" t="inlineStr">
        <is>
          <t>Beverly Hills</t>
        </is>
      </c>
      <c r="C508" s="8" t="n">
        <v>30</v>
      </c>
      <c r="D508" s="8" t="n">
        <v>9</v>
      </c>
      <c r="E508" s="8" t="n">
        <v>48</v>
      </c>
      <c r="F508" s="6" t="inlineStr">
        <is>
          <t>Direct Firm</t>
        </is>
      </c>
      <c r="G508" s="6" t="inlineStr">
        <is>
          <t>jacobyandmeyers.com</t>
        </is>
      </c>
      <c r="H508" s="6" t="inlineStr">
        <is>
          <t>https://www.jacobyandmeyers.com/areas-we-serve/los-angeles-ca/car-accident-lawyer/uber-and-lyft-ridesharing/</t>
        </is>
      </c>
      <c r="I508" s="6" t="inlineStr">
        <is>
          <t>Los Angeles Uber and Lyft Ridesharing Accident Lawyer</t>
        </is>
      </c>
    </row>
    <row r="509" ht="22" customHeight="1">
      <c r="A509" s="9" t="inlineStr">
        <is>
          <t>uber accident lawyer beverly hills</t>
        </is>
      </c>
      <c r="B509" s="9" t="inlineStr">
        <is>
          <t>Beverly Hills</t>
        </is>
      </c>
      <c r="C509" s="11" t="n">
        <v>30</v>
      </c>
      <c r="D509" s="11" t="n">
        <v>10</v>
      </c>
      <c r="E509" s="11" t="n">
        <v>43</v>
      </c>
      <c r="F509" s="9" t="inlineStr">
        <is>
          <t>Direct Firm</t>
        </is>
      </c>
      <c r="G509" s="9" t="inlineStr">
        <is>
          <t>cz.law</t>
        </is>
      </c>
      <c r="H509" s="9" t="inlineStr">
        <is>
          <t>https://www.cz.law/locations/beverly-hills/car-accidents/uber-lyft-accidents/</t>
        </is>
      </c>
      <c r="I509" s="9" t="inlineStr">
        <is>
          <t>Beverly Hills Rideshare Accident Lawyer</t>
        </is>
      </c>
    </row>
    <row r="510" ht="22" customHeight="1">
      <c r="A510" s="6" t="inlineStr">
        <is>
          <t>uber accident lawyer beverly hills</t>
        </is>
      </c>
      <c r="B510" s="6" t="inlineStr">
        <is>
          <t>Beverly Hills</t>
        </is>
      </c>
      <c r="C510" s="8" t="n">
        <v>30</v>
      </c>
      <c r="D510" s="8" t="n">
        <v>11</v>
      </c>
      <c r="E510" s="8" t="n">
        <v>1.3</v>
      </c>
      <c r="F510" s="6" t="inlineStr">
        <is>
          <t>Direct Firm</t>
        </is>
      </c>
      <c r="G510" s="6" t="inlineStr">
        <is>
          <t>onelawgroup.com</t>
        </is>
      </c>
      <c r="H510" s="6" t="inlineStr">
        <is>
          <t>https://onelawgroup.com/beverly-hills-injury/rideshare-accident-lawyer/</t>
        </is>
      </c>
      <c r="I510" s="6" t="inlineStr">
        <is>
          <t>Beverly Hills Rideshare Accident Lawyer | One Law Group</t>
        </is>
      </c>
    </row>
    <row r="511" ht="22" customHeight="1">
      <c r="A511" s="9" t="inlineStr">
        <is>
          <t>uber accident lawyer beverly hills</t>
        </is>
      </c>
      <c r="B511" s="9" t="inlineStr">
        <is>
          <t>Beverly Hills</t>
        </is>
      </c>
      <c r="C511" s="11" t="n">
        <v>30</v>
      </c>
      <c r="D511" s="11" t="n">
        <v>12</v>
      </c>
      <c r="E511" s="11" t="n">
        <v>16</v>
      </c>
      <c r="F511" s="9" t="inlineStr">
        <is>
          <t>Direct Firm</t>
        </is>
      </c>
      <c r="G511" s="9" t="inlineStr">
        <is>
          <t>riselawfirm.com</t>
        </is>
      </c>
      <c r="H511" s="9" t="inlineStr">
        <is>
          <t>https://www.riselawfirm.com/los-angeles-uber-lyft-accidents-attorney/</t>
        </is>
      </c>
      <c r="I511" s="9" t="inlineStr">
        <is>
          <t>Uber &amp; Lyft Accidents Lawyers Los Angeles &amp; Beverly Hills, ...</t>
        </is>
      </c>
    </row>
    <row r="512" ht="22" customHeight="1">
      <c r="A512" s="6" t="inlineStr">
        <is>
          <t>uber accident lawyer beverly hills</t>
        </is>
      </c>
      <c r="B512" s="6" t="inlineStr">
        <is>
          <t>Beverly Hills</t>
        </is>
      </c>
      <c r="C512" s="8" t="n">
        <v>30</v>
      </c>
      <c r="D512" s="8" t="n">
        <v>13</v>
      </c>
      <c r="E512" s="8" t="n">
        <v>49</v>
      </c>
      <c r="F512" s="6" t="inlineStr">
        <is>
          <t>Direct Firm</t>
        </is>
      </c>
      <c r="G512" s="6" t="inlineStr">
        <is>
          <t>victimslawyer.com</t>
        </is>
      </c>
      <c r="H512" s="6" t="inlineStr">
        <is>
          <t>https://www.victimslawyer.com/videos/los-angeles-uber-and-lyft-passenger-injury-attorney/</t>
        </is>
      </c>
      <c r="I512" s="6" t="inlineStr">
        <is>
          <t>Los Angeles Uber, and Lyft Passenger Injury Attorney</t>
        </is>
      </c>
    </row>
    <row r="513" ht="22" customHeight="1">
      <c r="A513" s="9" t="inlineStr">
        <is>
          <t>uber accident lawyer west hollywood</t>
        </is>
      </c>
      <c r="B513" s="9" t="inlineStr">
        <is>
          <t>West Hollywood</t>
        </is>
      </c>
      <c r="C513" s="11" t="n">
        <v>10</v>
      </c>
      <c r="D513" s="11" t="n">
        <v>4</v>
      </c>
      <c r="E513" s="10" t="inlineStr"/>
      <c r="F513" s="9" t="inlineStr">
        <is>
          <t>Direct Firm</t>
        </is>
      </c>
      <c r="G513" s="9" t="inlineStr">
        <is>
          <t>razavilawgroup.com</t>
        </is>
      </c>
      <c r="H513" s="9" t="inlineStr">
        <is>
          <t>https://www.razavilawgroup.com/car-accident-attorneys-ca/rideshare-accident/uber/west-hollywood/</t>
        </is>
      </c>
      <c r="I513" s="9" t="inlineStr">
        <is>
          <t>West Hollywood Uber Rideshare Accident Attorneys - RLG</t>
        </is>
      </c>
    </row>
    <row r="514" ht="22" customHeight="1">
      <c r="A514" s="6" t="inlineStr">
        <is>
          <t>uber accident lawyer west hollywood</t>
        </is>
      </c>
      <c r="B514" s="6" t="inlineStr">
        <is>
          <t>West Hollywood</t>
        </is>
      </c>
      <c r="C514" s="8" t="n">
        <v>10</v>
      </c>
      <c r="D514" s="8" t="n">
        <v>5</v>
      </c>
      <c r="E514" s="7" t="inlineStr"/>
      <c r="F514" s="6" t="inlineStr">
        <is>
          <t>Direct Firm</t>
        </is>
      </c>
      <c r="G514" s="6" t="inlineStr">
        <is>
          <t>jacobyandmeyers.com</t>
        </is>
      </c>
      <c r="H514" s="6" t="inlineStr">
        <is>
          <t>https://www.jacobyandmeyers.com/areas-we-serve/los-angeles-ca/car-accident-lawyer/uber-and-lyft-ridesharing/</t>
        </is>
      </c>
      <c r="I514" s="6" t="inlineStr">
        <is>
          <t>Los Angeles Uber and Lyft Ridesharing Accident Lawyer</t>
        </is>
      </c>
    </row>
    <row r="515" ht="22" customHeight="1">
      <c r="A515" s="9" t="inlineStr">
        <is>
          <t>uber accident lawyer west hollywood</t>
        </is>
      </c>
      <c r="B515" s="9" t="inlineStr">
        <is>
          <t>West Hollywood</t>
        </is>
      </c>
      <c r="C515" s="11" t="n">
        <v>10</v>
      </c>
      <c r="D515" s="11" t="n">
        <v>6</v>
      </c>
      <c r="E515" s="10" t="inlineStr"/>
      <c r="F515" s="9" t="inlineStr">
        <is>
          <t>Direct Firm</t>
        </is>
      </c>
      <c r="G515" s="9" t="inlineStr">
        <is>
          <t>attorneysfortheinjured.com</t>
        </is>
      </c>
      <c r="H515" s="9" t="inlineStr">
        <is>
          <t>https://www.attorneysfortheinjured.com/locations/california/west-hollywood/rideshare-accidents</t>
        </is>
      </c>
      <c r="I515" s="9" t="inlineStr">
        <is>
          <t>West Hollywood Uber &amp; Lyft Rideshare Accident Lawyers</t>
        </is>
      </c>
    </row>
    <row r="516" ht="22" customHeight="1">
      <c r="A516" s="6" t="inlineStr">
        <is>
          <t>uber accident lawyer west hollywood</t>
        </is>
      </c>
      <c r="B516" s="6" t="inlineStr">
        <is>
          <t>West Hollywood</t>
        </is>
      </c>
      <c r="C516" s="8" t="n">
        <v>10</v>
      </c>
      <c r="D516" s="8" t="n">
        <v>7</v>
      </c>
      <c r="E516" s="7" t="inlineStr"/>
      <c r="F516" s="6" t="inlineStr">
        <is>
          <t>Direct Firm</t>
        </is>
      </c>
      <c r="G516" s="6" t="inlineStr">
        <is>
          <t>agemianlawgroup.com</t>
        </is>
      </c>
      <c r="H516" s="6" t="inlineStr">
        <is>
          <t>https://agemianlawgroup.com/uber-accident-lawyer-los-angeles/</t>
        </is>
      </c>
      <c r="I516" s="6" t="inlineStr">
        <is>
          <t>Uber Accident Lawyer Los Angeles</t>
        </is>
      </c>
    </row>
    <row r="517" ht="22" customHeight="1">
      <c r="A517" s="9" t="inlineStr">
        <is>
          <t>uber accident lawyer west hollywood</t>
        </is>
      </c>
      <c r="B517" s="9" t="inlineStr">
        <is>
          <t>West Hollywood</t>
        </is>
      </c>
      <c r="C517" s="11" t="n">
        <v>10</v>
      </c>
      <c r="D517" s="11" t="n">
        <v>8</v>
      </c>
      <c r="E517" s="10" t="inlineStr"/>
      <c r="F517" s="9" t="inlineStr">
        <is>
          <t>Direct Firm</t>
        </is>
      </c>
      <c r="G517" s="9" t="inlineStr">
        <is>
          <t>victimslawyer.com</t>
        </is>
      </c>
      <c r="H517" s="9" t="inlineStr">
        <is>
          <t>https://www.victimslawyer.com/practice-areas/car-accidents/car-accident-claims-in-california/uber-passenger-injury-attorney-los-angeles/</t>
        </is>
      </c>
      <c r="I517" s="9" t="inlineStr">
        <is>
          <t>Uber Accident Attorney Injury Lawyer in Los Angeles</t>
        </is>
      </c>
    </row>
    <row r="518" ht="22" customHeight="1">
      <c r="A518" s="6" t="inlineStr">
        <is>
          <t>uber accident lawyer west hollywood</t>
        </is>
      </c>
      <c r="B518" s="6" t="inlineStr">
        <is>
          <t>West Hollywood</t>
        </is>
      </c>
      <c r="C518" s="8" t="n">
        <v>10</v>
      </c>
      <c r="D518" s="8" t="n">
        <v>9</v>
      </c>
      <c r="E518" s="7" t="inlineStr"/>
      <c r="F518" s="6" t="inlineStr">
        <is>
          <t>Direct Firm</t>
        </is>
      </c>
      <c r="G518" s="6" t="inlineStr">
        <is>
          <t>omegalaw.com</t>
        </is>
      </c>
      <c r="H518" s="6" t="inlineStr">
        <is>
          <t>https://www.omegalaw.com/beverly-hills/car-accident-lawyer/rideshare-accident/uber/</t>
        </is>
      </c>
      <c r="I518" s="6" t="inlineStr">
        <is>
          <t>Uber Accident Lawyers in Beverly Hills | No Win, No Fee</t>
        </is>
      </c>
    </row>
    <row r="519" ht="22" customHeight="1">
      <c r="A519" s="9" t="inlineStr">
        <is>
          <t>uber accident lawyer west hollywood</t>
        </is>
      </c>
      <c r="B519" s="9" t="inlineStr">
        <is>
          <t>West Hollywood</t>
        </is>
      </c>
      <c r="C519" s="11" t="n">
        <v>10</v>
      </c>
      <c r="D519" s="11" t="n">
        <v>10</v>
      </c>
      <c r="E519" s="10" t="inlineStr"/>
      <c r="F519" s="9" t="inlineStr">
        <is>
          <t>Direct Firm</t>
        </is>
      </c>
      <c r="G519" s="9" t="inlineStr">
        <is>
          <t>hakakianlaw.com</t>
        </is>
      </c>
      <c r="H519" s="9" t="inlineStr">
        <is>
          <t>https://www.hakakianlaw.com/west-hollywood-rideshare-accident-lawyer</t>
        </is>
      </c>
      <c r="I519" s="9" t="inlineStr">
        <is>
          <t>West Hollywood Rideshare Accident Lawyer</t>
        </is>
      </c>
    </row>
    <row r="520" ht="22" customHeight="1">
      <c r="A520" s="6" t="inlineStr">
        <is>
          <t>uber accident lawyer west hollywood</t>
        </is>
      </c>
      <c r="B520" s="6" t="inlineStr">
        <is>
          <t>West Hollywood</t>
        </is>
      </c>
      <c r="C520" s="8" t="n">
        <v>10</v>
      </c>
      <c r="D520" s="8" t="n">
        <v>11</v>
      </c>
      <c r="E520" s="7" t="inlineStr"/>
      <c r="F520" s="6" t="inlineStr">
        <is>
          <t>Direct Firm</t>
        </is>
      </c>
      <c r="G520" s="6" t="inlineStr">
        <is>
          <t>shamsilaw.com</t>
        </is>
      </c>
      <c r="H520" s="6" t="inlineStr">
        <is>
          <t>https://shamsilaw.com/practice-areas/car-accidents/uber-lyft-accidents/</t>
        </is>
      </c>
      <c r="I520" s="6" t="inlineStr">
        <is>
          <t>Uber &amp; Lyft Accident Attorney | North Hollywood</t>
        </is>
      </c>
    </row>
    <row r="521" ht="22" customHeight="1">
      <c r="A521" s="9" t="inlineStr">
        <is>
          <t>uber accident lawyer west hollywood</t>
        </is>
      </c>
      <c r="B521" s="9" t="inlineStr">
        <is>
          <t>West Hollywood</t>
        </is>
      </c>
      <c r="C521" s="11" t="n">
        <v>10</v>
      </c>
      <c r="D521" s="11" t="n">
        <v>13</v>
      </c>
      <c r="E521" s="10" t="inlineStr"/>
      <c r="F521" s="9" t="inlineStr">
        <is>
          <t>Direct Firm</t>
        </is>
      </c>
      <c r="G521" s="9" t="inlineStr">
        <is>
          <t>mikepaynelaw.com</t>
        </is>
      </c>
      <c r="H521" s="9" t="inlineStr">
        <is>
          <t>https://mikepaynelaw.com/practice-areas/motor-vehicle-accidents/uber-accident-attorney/</t>
        </is>
      </c>
      <c r="I521" s="9" t="inlineStr">
        <is>
          <t>Uber Accident Attorney in Los Angeles, California</t>
        </is>
      </c>
    </row>
    <row r="522" ht="22" customHeight="1">
      <c r="A522" s="6" t="inlineStr">
        <is>
          <t>uber accident lawyer culver city</t>
        </is>
      </c>
      <c r="B522" s="6" t="inlineStr">
        <is>
          <t>Culver City</t>
        </is>
      </c>
      <c r="C522" s="8" t="n">
        <v>30</v>
      </c>
      <c r="D522" s="8" t="n">
        <v>4</v>
      </c>
      <c r="E522" s="7" t="inlineStr"/>
      <c r="F522" s="6" t="inlineStr">
        <is>
          <t>Direct Firm</t>
        </is>
      </c>
      <c r="G522" s="6" t="inlineStr">
        <is>
          <t>cd-lawyers.com</t>
        </is>
      </c>
      <c r="H522" s="6" t="inlineStr">
        <is>
          <t>https://cd-lawyers.com/culver-city-injury/car-accident-lawyer/</t>
        </is>
      </c>
      <c r="I522" s="6" t="inlineStr">
        <is>
          <t>Culver City Car Accident Lawyer</t>
        </is>
      </c>
    </row>
    <row r="523" ht="22" customHeight="1">
      <c r="A523" s="9" t="inlineStr">
        <is>
          <t>uber accident lawyer culver city</t>
        </is>
      </c>
      <c r="B523" s="9" t="inlineStr">
        <is>
          <t>Culver City</t>
        </is>
      </c>
      <c r="C523" s="11" t="n">
        <v>30</v>
      </c>
      <c r="D523" s="11" t="n">
        <v>5</v>
      </c>
      <c r="E523" s="10" t="inlineStr"/>
      <c r="F523" s="9" t="inlineStr">
        <is>
          <t>Direct Firm</t>
        </is>
      </c>
      <c r="G523" s="9" t="inlineStr">
        <is>
          <t>harrispersonalinjury.com</t>
        </is>
      </c>
      <c r="H523" s="9" t="inlineStr">
        <is>
          <t>https://harrispersonalinjury.com/culver-city/</t>
        </is>
      </c>
      <c r="I523" s="9" t="inlineStr">
        <is>
          <t>Culver City</t>
        </is>
      </c>
    </row>
    <row r="524" ht="22" customHeight="1">
      <c r="A524" s="6" t="inlineStr">
        <is>
          <t>uber accident lawyer culver city</t>
        </is>
      </c>
      <c r="B524" s="6" t="inlineStr">
        <is>
          <t>Culver City</t>
        </is>
      </c>
      <c r="C524" s="8" t="n">
        <v>30</v>
      </c>
      <c r="D524" s="8" t="n">
        <v>6</v>
      </c>
      <c r="E524" s="7" t="inlineStr"/>
      <c r="F524" s="6" t="inlineStr">
        <is>
          <t>Direct Firm</t>
        </is>
      </c>
      <c r="G524" s="6" t="inlineStr">
        <is>
          <t>habbaspilaw.com</t>
        </is>
      </c>
      <c r="H524" s="6" t="inlineStr">
        <is>
          <t>https://www.habbaspilaw.com/city/culver-city/uber-accident-lawyer/</t>
        </is>
      </c>
      <c r="I524" s="6" t="inlineStr">
        <is>
          <t>Culver City Uber Accident Lawyer</t>
        </is>
      </c>
    </row>
    <row r="525" ht="22" customHeight="1">
      <c r="A525" s="9" t="inlineStr">
        <is>
          <t>uber accident lawyer culver city</t>
        </is>
      </c>
      <c r="B525" s="9" t="inlineStr">
        <is>
          <t>Culver City</t>
        </is>
      </c>
      <c r="C525" s="11" t="n">
        <v>30</v>
      </c>
      <c r="D525" s="11" t="n">
        <v>7</v>
      </c>
      <c r="E525" s="10" t="inlineStr"/>
      <c r="F525" s="9" t="inlineStr">
        <is>
          <t>Direct Firm</t>
        </is>
      </c>
      <c r="G525" s="9" t="inlineStr">
        <is>
          <t>karnsandkarns.com</t>
        </is>
      </c>
      <c r="H525" s="9" t="inlineStr">
        <is>
          <t>https://www.karnsandkarns.com/locations/culver-city-california-personal-injury-lawyers/</t>
        </is>
      </c>
      <c r="I525" s="9" t="inlineStr">
        <is>
          <t>Culver City Personal Injury Lawyer | Free Consultation</t>
        </is>
      </c>
    </row>
    <row r="526" ht="22" customHeight="1">
      <c r="A526" s="6" t="inlineStr">
        <is>
          <t>uber accident lawyer culver city</t>
        </is>
      </c>
      <c r="B526" s="6" t="inlineStr">
        <is>
          <t>Culver City</t>
        </is>
      </c>
      <c r="C526" s="8" t="n">
        <v>30</v>
      </c>
      <c r="D526" s="8" t="n">
        <v>8</v>
      </c>
      <c r="E526" s="7" t="inlineStr"/>
      <c r="F526" s="6" t="inlineStr">
        <is>
          <t>Direct Firm</t>
        </is>
      </c>
      <c r="G526" s="6" t="inlineStr">
        <is>
          <t>aswtlawyers.com</t>
        </is>
      </c>
      <c r="H526" s="6" t="inlineStr">
        <is>
          <t>https://aswtlawyers.com/personal-injury-lawyer/slip-and-fall/culver-city/</t>
        </is>
      </c>
      <c r="I526" s="6" t="inlineStr">
        <is>
          <t>Slip and Fall Accident Lawyer in Culver City</t>
        </is>
      </c>
    </row>
    <row r="527" ht="22" customHeight="1">
      <c r="A527" s="9" t="inlineStr">
        <is>
          <t>uber accident lawyer culver city</t>
        </is>
      </c>
      <c r="B527" s="9" t="inlineStr">
        <is>
          <t>Culver City</t>
        </is>
      </c>
      <c r="C527" s="11" t="n">
        <v>30</v>
      </c>
      <c r="D527" s="11" t="n">
        <v>9</v>
      </c>
      <c r="E527" s="10" t="inlineStr"/>
      <c r="F527" s="9" t="inlineStr">
        <is>
          <t>Direct Firm</t>
        </is>
      </c>
      <c r="G527" s="9" t="inlineStr">
        <is>
          <t>attorneyatlawmagazine.com</t>
        </is>
      </c>
      <c r="H527" s="9" t="inlineStr">
        <is>
          <t>https://attorneyatlawmagazine.com/best-attorneys/car-accident/california/culver-city-attorney</t>
        </is>
      </c>
      <c r="I527" s="9" t="inlineStr">
        <is>
          <t>Hire the Best Culver City Car Accident Attorneys</t>
        </is>
      </c>
    </row>
    <row r="528" ht="22" customHeight="1">
      <c r="A528" s="6" t="inlineStr">
        <is>
          <t>uber accident lawyer culver city</t>
        </is>
      </c>
      <c r="B528" s="6" t="inlineStr">
        <is>
          <t>Culver City</t>
        </is>
      </c>
      <c r="C528" s="8" t="n">
        <v>30</v>
      </c>
      <c r="D528" s="8" t="n">
        <v>10</v>
      </c>
      <c r="E528" s="7" t="inlineStr"/>
      <c r="F528" s="6" t="inlineStr">
        <is>
          <t>Direct Firm</t>
        </is>
      </c>
      <c r="G528" s="6" t="inlineStr">
        <is>
          <t>asherhoffmanlaw.com</t>
        </is>
      </c>
      <c r="H528" s="6" t="inlineStr">
        <is>
          <t>https://asherhoffmanlaw.com/culver-city-personal-injury-lawyer/</t>
        </is>
      </c>
      <c r="I528" s="6" t="inlineStr">
        <is>
          <t>Culver City Personal Injury Lawyer</t>
        </is>
      </c>
    </row>
    <row r="529" ht="22" customHeight="1">
      <c r="A529" s="9" t="inlineStr">
        <is>
          <t>uber accident lawyer culver city</t>
        </is>
      </c>
      <c r="B529" s="9" t="inlineStr">
        <is>
          <t>Culver City</t>
        </is>
      </c>
      <c r="C529" s="11" t="n">
        <v>30</v>
      </c>
      <c r="D529" s="11" t="n">
        <v>11</v>
      </c>
      <c r="E529" s="10" t="inlineStr"/>
      <c r="F529" s="9" t="inlineStr">
        <is>
          <t>Direct Firm</t>
        </is>
      </c>
      <c r="G529" s="9" t="inlineStr">
        <is>
          <t>latrialteam.com</t>
        </is>
      </c>
      <c r="H529" s="9" t="inlineStr">
        <is>
          <t>https://www.latrialteam.com/personal-injury/uber-accidents/</t>
        </is>
      </c>
      <c r="I529" s="9" t="inlineStr">
        <is>
          <t>Encino Uber Accident Attorney</t>
        </is>
      </c>
    </row>
    <row r="530" ht="22" customHeight="1">
      <c r="A530" s="6" t="inlineStr">
        <is>
          <t>uber accident lawyer culver city</t>
        </is>
      </c>
      <c r="B530" s="6" t="inlineStr">
        <is>
          <t>Culver City</t>
        </is>
      </c>
      <c r="C530" s="8" t="n">
        <v>30</v>
      </c>
      <c r="D530" s="8" t="n">
        <v>13</v>
      </c>
      <c r="E530" s="7" t="inlineStr"/>
      <c r="F530" s="6" t="inlineStr">
        <is>
          <t>Direct Firm</t>
        </is>
      </c>
      <c r="G530" s="6" t="inlineStr">
        <is>
          <t>cpinjuryattorneys.com</t>
        </is>
      </c>
      <c r="H530" s="6" t="inlineStr">
        <is>
          <t>https://cpinjuryattorneys.com/culver-city/uber-accident</t>
        </is>
      </c>
      <c r="I530" s="6" t="inlineStr">
        <is>
          <t>Uber Accident Attorney in Culver City, CA | CPIA</t>
        </is>
      </c>
    </row>
    <row r="531" ht="22" customHeight="1">
      <c r="A531" s="9" t="inlineStr">
        <is>
          <t>uber accident lawyer culver city</t>
        </is>
      </c>
      <c r="B531" s="9" t="inlineStr">
        <is>
          <t>Culver City</t>
        </is>
      </c>
      <c r="C531" s="11" t="n">
        <v>30</v>
      </c>
      <c r="D531" s="11" t="n">
        <v>14</v>
      </c>
      <c r="E531" s="10" t="inlineStr"/>
      <c r="F531" s="9" t="inlineStr">
        <is>
          <t>Direct Firm</t>
        </is>
      </c>
      <c r="G531" s="9" t="inlineStr">
        <is>
          <t>movalegal.com</t>
        </is>
      </c>
      <c r="H531" s="9" t="inlineStr">
        <is>
          <t>https://movalegal.com/culver-city-personal-injury-lawyers/</t>
        </is>
      </c>
      <c r="I531" s="9" t="inlineStr">
        <is>
          <t>Culver City Personal Injury Lawyers - San Diego</t>
        </is>
      </c>
    </row>
    <row r="532" ht="22" customHeight="1">
      <c r="A532" s="6" t="inlineStr">
        <is>
          <t>uber accident lawyer inglewood</t>
        </is>
      </c>
      <c r="B532" s="6" t="inlineStr">
        <is>
          <t>Inglewood</t>
        </is>
      </c>
      <c r="C532" s="8" t="n">
        <v>30</v>
      </c>
      <c r="D532" s="8" t="n">
        <v>4</v>
      </c>
      <c r="E532" s="8" t="n">
        <v>22</v>
      </c>
      <c r="F532" s="6" t="inlineStr">
        <is>
          <t>Direct Firm</t>
        </is>
      </c>
      <c r="G532" s="6" t="inlineStr">
        <is>
          <t>kornberglawfirm.com</t>
        </is>
      </c>
      <c r="H532" s="6" t="inlineStr">
        <is>
          <t>https://kornberglawfirm.com/city/inglewood-uber-accident-attorney/</t>
        </is>
      </c>
      <c r="I532" s="6" t="inlineStr">
        <is>
          <t>Inglewood Uber Accident Attorney</t>
        </is>
      </c>
    </row>
    <row r="533" ht="22" customHeight="1">
      <c r="A533" s="9" t="inlineStr">
        <is>
          <t>uber accident lawyer inglewood</t>
        </is>
      </c>
      <c r="B533" s="9" t="inlineStr">
        <is>
          <t>Inglewood</t>
        </is>
      </c>
      <c r="C533" s="11" t="n">
        <v>30</v>
      </c>
      <c r="D533" s="11" t="n">
        <v>5</v>
      </c>
      <c r="E533" s="11" t="n">
        <v>9</v>
      </c>
      <c r="F533" s="9" t="inlineStr">
        <is>
          <t>Direct Firm</t>
        </is>
      </c>
      <c r="G533" s="9" t="inlineStr">
        <is>
          <t>cpinjuryattorneys.com</t>
        </is>
      </c>
      <c r="H533" s="9" t="inlineStr">
        <is>
          <t>https://cpinjuryattorneys.com/inglewood/uber-accident</t>
        </is>
      </c>
      <c r="I533" s="9" t="inlineStr">
        <is>
          <t>Uber Accident Attorney in Inglewood, CA | CPIA</t>
        </is>
      </c>
    </row>
    <row r="534" ht="22" customHeight="1">
      <c r="A534" s="6" t="inlineStr">
        <is>
          <t>uber accident lawyer inglewood</t>
        </is>
      </c>
      <c r="B534" s="6" t="inlineStr">
        <is>
          <t>Inglewood</t>
        </is>
      </c>
      <c r="C534" s="8" t="n">
        <v>30</v>
      </c>
      <c r="D534" s="8" t="n">
        <v>6</v>
      </c>
      <c r="E534" s="8" t="n">
        <v>44</v>
      </c>
      <c r="F534" s="6" t="inlineStr">
        <is>
          <t>Direct Firm</t>
        </is>
      </c>
      <c r="G534" s="6" t="inlineStr">
        <is>
          <t>brafflawfirm.com</t>
        </is>
      </c>
      <c r="H534" s="6" t="inlineStr">
        <is>
          <t>https://brafflawfirm.com/personal-injury-lawyers-los-angeles/uber-accident-la/</t>
        </is>
      </c>
      <c r="I534" s="6" t="inlineStr">
        <is>
          <t>Los Angeles Uber Accident Attorneys | 24/7 Free Case ...</t>
        </is>
      </c>
    </row>
    <row r="535" ht="22" customHeight="1">
      <c r="A535" s="9" t="inlineStr">
        <is>
          <t>uber accident lawyer inglewood</t>
        </is>
      </c>
      <c r="B535" s="9" t="inlineStr">
        <is>
          <t>Inglewood</t>
        </is>
      </c>
      <c r="C535" s="11" t="n">
        <v>30</v>
      </c>
      <c r="D535" s="11" t="n">
        <v>7</v>
      </c>
      <c r="E535" s="11" t="n">
        <v>53</v>
      </c>
      <c r="F535" s="9" t="inlineStr">
        <is>
          <t>Direct Firm</t>
        </is>
      </c>
      <c r="G535" s="9" t="inlineStr">
        <is>
          <t>themvp.com</t>
        </is>
      </c>
      <c r="H535" s="9" t="inlineStr">
        <is>
          <t>https://themvp.com/inglewood/</t>
        </is>
      </c>
      <c r="I535" s="9" t="inlineStr">
        <is>
          <t>Inglewood Car Accident Lawyer</t>
        </is>
      </c>
    </row>
    <row r="536" ht="22" customHeight="1">
      <c r="A536" s="6" t="inlineStr">
        <is>
          <t>uber accident lawyer inglewood</t>
        </is>
      </c>
      <c r="B536" s="6" t="inlineStr">
        <is>
          <t>Inglewood</t>
        </is>
      </c>
      <c r="C536" s="8" t="n">
        <v>30</v>
      </c>
      <c r="D536" s="8" t="n">
        <v>8</v>
      </c>
      <c r="E536" s="8" t="n">
        <v>14</v>
      </c>
      <c r="F536" s="6" t="inlineStr">
        <is>
          <t>Direct Firm</t>
        </is>
      </c>
      <c r="G536" s="6" t="inlineStr">
        <is>
          <t>lainjurylawyers.com</t>
        </is>
      </c>
      <c r="H536" s="6" t="inlineStr">
        <is>
          <t>https://lainjurylawyers.com/los-angeles/inglewood/rideshare-accident-attorney/</t>
        </is>
      </c>
      <c r="I536" s="6" t="inlineStr">
        <is>
          <t>Inglewood Rideshare Accident Lawyers | Free Case Evaluation</t>
        </is>
      </c>
    </row>
    <row r="537" ht="22" customHeight="1">
      <c r="A537" s="9" t="inlineStr">
        <is>
          <t>uber accident lawyer inglewood</t>
        </is>
      </c>
      <c r="B537" s="9" t="inlineStr">
        <is>
          <t>Inglewood</t>
        </is>
      </c>
      <c r="C537" s="11" t="n">
        <v>30</v>
      </c>
      <c r="D537" s="11" t="n">
        <v>9</v>
      </c>
      <c r="E537" s="11" t="n">
        <v>64</v>
      </c>
      <c r="F537" s="9" t="inlineStr">
        <is>
          <t>Direct Firm</t>
        </is>
      </c>
      <c r="G537" s="9" t="inlineStr">
        <is>
          <t>agemianlawgroup.com</t>
        </is>
      </c>
      <c r="H537" s="9" t="inlineStr">
        <is>
          <t>https://agemianlawgroup.com/locations/glendale-ca/rideshare-accident-attorney/</t>
        </is>
      </c>
      <c r="I537" s="9" t="inlineStr">
        <is>
          <t>Rideshare Accident Attorney in Glendale, CA</t>
        </is>
      </c>
    </row>
    <row r="538" ht="22" customHeight="1">
      <c r="A538" s="6" t="inlineStr">
        <is>
          <t>uber accident lawyer inglewood</t>
        </is>
      </c>
      <c r="B538" s="6" t="inlineStr">
        <is>
          <t>Inglewood</t>
        </is>
      </c>
      <c r="C538" s="8" t="n">
        <v>30</v>
      </c>
      <c r="D538" s="8" t="n">
        <v>11</v>
      </c>
      <c r="E538" s="8" t="n">
        <v>50</v>
      </c>
      <c r="F538" s="6" t="inlineStr">
        <is>
          <t>Direct Firm</t>
        </is>
      </c>
      <c r="G538" s="6" t="inlineStr">
        <is>
          <t>panish.law</t>
        </is>
      </c>
      <c r="H538" s="6" t="inlineStr">
        <is>
          <t>https://www.panish.law/los-angeles-uber-accident-lawyer.html</t>
        </is>
      </c>
      <c r="I538" s="6" t="inlineStr">
        <is>
          <t>Uber Accident Lawyer In Los Angeles | Billions Recovered</t>
        </is>
      </c>
    </row>
    <row r="539" ht="22" customHeight="1">
      <c r="A539" s="9" t="inlineStr">
        <is>
          <t>uber accident lawyer inglewood</t>
        </is>
      </c>
      <c r="B539" s="9" t="inlineStr">
        <is>
          <t>Inglewood</t>
        </is>
      </c>
      <c r="C539" s="11" t="n">
        <v>30</v>
      </c>
      <c r="D539" s="11" t="n">
        <v>12</v>
      </c>
      <c r="E539" s="11" t="n">
        <v>19</v>
      </c>
      <c r="F539" s="9" t="inlineStr">
        <is>
          <t>Direct Firm</t>
        </is>
      </c>
      <c r="G539" s="9" t="inlineStr">
        <is>
          <t>crownandstonelaw.com</t>
        </is>
      </c>
      <c r="H539" s="9" t="inlineStr">
        <is>
          <t>https://crownandstonelaw.com/service-areas/beverly-hills-uber-accident-lawyer/</t>
        </is>
      </c>
      <c r="I539" s="9" t="inlineStr">
        <is>
          <t>Uber Accident Lawyer Beverly Hills</t>
        </is>
      </c>
    </row>
    <row r="540" ht="22" customHeight="1">
      <c r="A540" s="6" t="inlineStr">
        <is>
          <t>uber accident lawyer inglewood</t>
        </is>
      </c>
      <c r="B540" s="6" t="inlineStr">
        <is>
          <t>Inglewood</t>
        </is>
      </c>
      <c r="C540" s="8" t="n">
        <v>30</v>
      </c>
      <c r="D540" s="8" t="n">
        <v>13</v>
      </c>
      <c r="E540" s="8" t="n">
        <v>48</v>
      </c>
      <c r="F540" s="6" t="inlineStr">
        <is>
          <t>Direct Firm</t>
        </is>
      </c>
      <c r="G540" s="6" t="inlineStr">
        <is>
          <t>jacobyandmeyers.com</t>
        </is>
      </c>
      <c r="H540" s="6" t="inlineStr">
        <is>
          <t>https://www.jacobyandmeyers.com/areas-we-serve/los-angeles-ca/car-accident-lawyer/uber-and-lyft-ridesharing/</t>
        </is>
      </c>
      <c r="I540" s="6" t="inlineStr">
        <is>
          <t>Los Angeles Uber and Lyft Ridesharing Accident Lawyer</t>
        </is>
      </c>
    </row>
    <row r="541" ht="22" customHeight="1">
      <c r="A541" s="9" t="inlineStr">
        <is>
          <t>uber accident lawyer inglewood</t>
        </is>
      </c>
      <c r="B541" s="9" t="inlineStr">
        <is>
          <t>Inglewood</t>
        </is>
      </c>
      <c r="C541" s="11" t="n">
        <v>30</v>
      </c>
      <c r="D541" s="11" t="n">
        <v>14</v>
      </c>
      <c r="E541" s="11" t="n">
        <v>48</v>
      </c>
      <c r="F541" s="9" t="inlineStr">
        <is>
          <t>Direct Firm</t>
        </is>
      </c>
      <c r="G541" s="9" t="inlineStr">
        <is>
          <t>jacobyandmeyers.com</t>
        </is>
      </c>
      <c r="H541" s="9" t="inlineStr">
        <is>
          <t>https://www.jacobyandmeyers.com/areas-we-serve/los-angeles-ca/car-accident-lawyer/uber-and-lyft-ridesharing/</t>
        </is>
      </c>
      <c r="I541" s="9" t="inlineStr">
        <is>
          <t>Los Angeles Uber and Lyft Ridesharing Accident Lawyer</t>
        </is>
      </c>
    </row>
    <row r="542" ht="22" customHeight="1">
      <c r="A542" s="6" t="inlineStr">
        <is>
          <t>uber accident attorney torrance</t>
        </is>
      </c>
      <c r="B542" s="6" t="inlineStr">
        <is>
          <t>Torrance</t>
        </is>
      </c>
      <c r="C542" s="8" t="n">
        <v>30</v>
      </c>
      <c r="D542" s="8" t="n">
        <v>4</v>
      </c>
      <c r="E542" s="8" t="n">
        <v>0.3</v>
      </c>
      <c r="F542" s="6" t="inlineStr">
        <is>
          <t>Direct Firm</t>
        </is>
      </c>
      <c r="G542" s="6" t="inlineStr">
        <is>
          <t>daneshgarlaw.com</t>
        </is>
      </c>
      <c r="H542" s="6" t="inlineStr">
        <is>
          <t>https://www.daneshgarlaw.com/uber-and-lyft-accident/torrance</t>
        </is>
      </c>
      <c r="I542" s="6" t="inlineStr">
        <is>
          <t>Uber &amp; Lyft Accident Lawyer Torrance</t>
        </is>
      </c>
    </row>
    <row r="543" ht="22" customHeight="1">
      <c r="A543" s="9" t="inlineStr">
        <is>
          <t>uber accident attorney torrance</t>
        </is>
      </c>
      <c r="B543" s="9" t="inlineStr">
        <is>
          <t>Torrance</t>
        </is>
      </c>
      <c r="C543" s="11" t="n">
        <v>30</v>
      </c>
      <c r="D543" s="11" t="n">
        <v>5</v>
      </c>
      <c r="E543" s="11" t="n">
        <v>64</v>
      </c>
      <c r="F543" s="9" t="inlineStr">
        <is>
          <t>Direct Firm</t>
        </is>
      </c>
      <c r="G543" s="9" t="inlineStr">
        <is>
          <t>agemianlawgroup.com</t>
        </is>
      </c>
      <c r="H543" s="9" t="inlineStr">
        <is>
          <t>https://agemianlawgroup.com/uber-accident-lawyer-los-angeles/</t>
        </is>
      </c>
      <c r="I543" s="9" t="inlineStr">
        <is>
          <t>Uber Accident Lawyer Los Angeles</t>
        </is>
      </c>
    </row>
    <row r="544" ht="22" customHeight="1">
      <c r="A544" s="6" t="inlineStr">
        <is>
          <t>uber accident attorney torrance</t>
        </is>
      </c>
      <c r="B544" s="6" t="inlineStr">
        <is>
          <t>Torrance</t>
        </is>
      </c>
      <c r="C544" s="8" t="n">
        <v>30</v>
      </c>
      <c r="D544" s="8" t="n">
        <v>6</v>
      </c>
      <c r="E544" s="8" t="n">
        <v>25</v>
      </c>
      <c r="F544" s="6" t="inlineStr">
        <is>
          <t>Direct Firm</t>
        </is>
      </c>
      <c r="G544" s="6" t="inlineStr">
        <is>
          <t>calltheaccidentguys.com</t>
        </is>
      </c>
      <c r="H544" s="6" t="inlineStr">
        <is>
          <t>https://calltheaccidentguys.com/torrance</t>
        </is>
      </c>
      <c r="I544" s="6" t="inlineStr">
        <is>
          <t>Top Car Accident Lawyers in Torrance CA</t>
        </is>
      </c>
    </row>
    <row r="545" ht="22" customHeight="1">
      <c r="A545" s="9" t="inlineStr">
        <is>
          <t>uber accident attorney torrance</t>
        </is>
      </c>
      <c r="B545" s="9" t="inlineStr">
        <is>
          <t>Torrance</t>
        </is>
      </c>
      <c r="C545" s="11" t="n">
        <v>30</v>
      </c>
      <c r="D545" s="11" t="n">
        <v>8</v>
      </c>
      <c r="E545" s="11" t="n">
        <v>31</v>
      </c>
      <c r="F545" s="9" t="inlineStr">
        <is>
          <t>Direct Firm</t>
        </is>
      </c>
      <c r="G545" s="9" t="inlineStr">
        <is>
          <t>duquelaw.com</t>
        </is>
      </c>
      <c r="H545" s="9" t="inlineStr">
        <is>
          <t>https://www.duquelaw.com/torrance-uber-and-lyft-accident-lawyer/</t>
        </is>
      </c>
      <c r="I545" s="9" t="inlineStr">
        <is>
          <t>Torrance Uber and Lyft Accident Lawyer</t>
        </is>
      </c>
    </row>
    <row r="546" ht="22" customHeight="1">
      <c r="A546" s="6" t="inlineStr">
        <is>
          <t>uber accident attorney torrance</t>
        </is>
      </c>
      <c r="B546" s="6" t="inlineStr">
        <is>
          <t>Torrance</t>
        </is>
      </c>
      <c r="C546" s="8" t="n">
        <v>30</v>
      </c>
      <c r="D546" s="8" t="n">
        <v>9</v>
      </c>
      <c r="E546" s="8" t="n">
        <v>44</v>
      </c>
      <c r="F546" s="6" t="inlineStr">
        <is>
          <t>Direct Firm</t>
        </is>
      </c>
      <c r="G546" s="6" t="inlineStr">
        <is>
          <t>brafflawfirm.com</t>
        </is>
      </c>
      <c r="H546" s="6" t="inlineStr">
        <is>
          <t>https://brafflawfirm.com/personal-injury-lawyers-los-angeles/uber-accident-la/</t>
        </is>
      </c>
      <c r="I546" s="6" t="inlineStr">
        <is>
          <t>Los Angeles Uber Accident Attorneys | 24/7 Free Case ...</t>
        </is>
      </c>
    </row>
    <row r="547" ht="22" customHeight="1">
      <c r="A547" s="9" t="inlineStr">
        <is>
          <t>uber accident attorney torrance</t>
        </is>
      </c>
      <c r="B547" s="9" t="inlineStr">
        <is>
          <t>Torrance</t>
        </is>
      </c>
      <c r="C547" s="11" t="n">
        <v>30</v>
      </c>
      <c r="D547" s="11" t="n">
        <v>10</v>
      </c>
      <c r="E547" s="11" t="n">
        <v>47</v>
      </c>
      <c r="F547" s="9" t="inlineStr">
        <is>
          <t>Direct Firm</t>
        </is>
      </c>
      <c r="G547" s="9" t="inlineStr">
        <is>
          <t>dominguezfirm.com</t>
        </is>
      </c>
      <c r="H547" s="9" t="inlineStr">
        <is>
          <t>https://dominguezfirm.com/injury-lawyer/rideshare-accidents/</t>
        </is>
      </c>
      <c r="I547" s="9" t="inlineStr">
        <is>
          <t>Uber Accident Lawyer and Lyft Attorneys in Los Angeles</t>
        </is>
      </c>
    </row>
    <row r="548" ht="22" customHeight="1">
      <c r="A548" s="6" t="inlineStr">
        <is>
          <t>uber accident attorney torrance</t>
        </is>
      </c>
      <c r="B548" s="6" t="inlineStr">
        <is>
          <t>Torrance</t>
        </is>
      </c>
      <c r="C548" s="8" t="n">
        <v>30</v>
      </c>
      <c r="D548" s="8" t="n">
        <v>11</v>
      </c>
      <c r="E548" s="8" t="n">
        <v>40</v>
      </c>
      <c r="F548" s="6" t="inlineStr">
        <is>
          <t>Direct Firm</t>
        </is>
      </c>
      <c r="G548" s="6" t="inlineStr">
        <is>
          <t>ehlinelaw.com</t>
        </is>
      </c>
      <c r="H548" s="6" t="inlineStr">
        <is>
          <t>https://ehlinelaw.com/locations/torrance/lyft-car-accident-lawyers</t>
        </is>
      </c>
      <c r="I548" s="6" t="inlineStr">
        <is>
          <t>Torrance Lyft Car Accident Lawyers | Free Case Review</t>
        </is>
      </c>
    </row>
    <row r="549" ht="22" customHeight="1">
      <c r="A549" s="9" t="inlineStr">
        <is>
          <t>uber accident attorney torrance</t>
        </is>
      </c>
      <c r="B549" s="9" t="inlineStr">
        <is>
          <t>Torrance</t>
        </is>
      </c>
      <c r="C549" s="11" t="n">
        <v>30</v>
      </c>
      <c r="D549" s="11" t="n">
        <v>12</v>
      </c>
      <c r="E549" s="11" t="n">
        <v>50</v>
      </c>
      <c r="F549" s="9" t="inlineStr">
        <is>
          <t>Direct Firm</t>
        </is>
      </c>
      <c r="G549" s="9" t="inlineStr">
        <is>
          <t>panish.law</t>
        </is>
      </c>
      <c r="H549" s="9" t="inlineStr">
        <is>
          <t>https://www.panish.law/los-angeles-uber-accident-lawyer.html</t>
        </is>
      </c>
      <c r="I549" s="9" t="inlineStr">
        <is>
          <t>Uber Accident Lawyer In Los Angeles | Billions Recovered</t>
        </is>
      </c>
    </row>
    <row r="550" ht="22" customHeight="1">
      <c r="A550" s="6" t="inlineStr">
        <is>
          <t>uber accident attorney torrance</t>
        </is>
      </c>
      <c r="B550" s="6" t="inlineStr">
        <is>
          <t>Torrance</t>
        </is>
      </c>
      <c r="C550" s="8" t="n">
        <v>30</v>
      </c>
      <c r="D550" s="8" t="n">
        <v>13</v>
      </c>
      <c r="E550" s="8" t="n">
        <v>48</v>
      </c>
      <c r="F550" s="6" t="inlineStr">
        <is>
          <t>Direct Firm</t>
        </is>
      </c>
      <c r="G550" s="6" t="inlineStr">
        <is>
          <t>jacobyandmeyers.com</t>
        </is>
      </c>
      <c r="H550" s="6" t="inlineStr">
        <is>
          <t>https://www.jacobyandmeyers.com/areas-we-serve/los-angeles-ca/car-accident-lawyer/uber-and-lyft-ridesharing/</t>
        </is>
      </c>
      <c r="I550" s="6" t="inlineStr">
        <is>
          <t>Los Angeles Uber and Lyft Ridesharing Accident Lawyer</t>
        </is>
      </c>
    </row>
    <row r="551" ht="22" customHeight="1">
      <c r="A551" s="9" t="inlineStr">
        <is>
          <t>uber accident attorney torrance</t>
        </is>
      </c>
      <c r="B551" s="9" t="inlineStr">
        <is>
          <t>Torrance</t>
        </is>
      </c>
      <c r="C551" s="11" t="n">
        <v>30</v>
      </c>
      <c r="D551" s="11" t="n">
        <v>14</v>
      </c>
      <c r="E551" s="11" t="n">
        <v>43</v>
      </c>
      <c r="F551" s="9" t="inlineStr">
        <is>
          <t>Direct Firm</t>
        </is>
      </c>
      <c r="G551" s="9" t="inlineStr">
        <is>
          <t>cz.law</t>
        </is>
      </c>
      <c r="H551" s="9" t="inlineStr">
        <is>
          <t>https://www.cz.law/locations/orange-county/car-accidents/uber-lyft-accidents/</t>
        </is>
      </c>
      <c r="I551" s="9" t="inlineStr">
        <is>
          <t>Orange County Rideshare Accident Attorney</t>
        </is>
      </c>
    </row>
    <row r="552" ht="22" customHeight="1">
      <c r="A552" s="6" t="inlineStr">
        <is>
          <t>uber accident lawyer long beach</t>
        </is>
      </c>
      <c r="B552" s="6" t="inlineStr">
        <is>
          <t>Long Beach</t>
        </is>
      </c>
      <c r="C552" s="8" t="n">
        <v>30</v>
      </c>
      <c r="D552" s="8" t="n">
        <v>4</v>
      </c>
      <c r="E552" s="8" t="n">
        <v>45</v>
      </c>
      <c r="F552" s="6" t="inlineStr">
        <is>
          <t>Direct Firm</t>
        </is>
      </c>
      <c r="G552" s="6" t="inlineStr">
        <is>
          <t>omegalaw.com</t>
        </is>
      </c>
      <c r="H552" s="6" t="inlineStr">
        <is>
          <t>https://www.omegalaw.com/long-beach/car-accident-lawyer/rideshare-accident/uber/</t>
        </is>
      </c>
      <c r="I552" s="6" t="inlineStr">
        <is>
          <t>Long Beach Uber Accident Lawyer | Free Consultation</t>
        </is>
      </c>
    </row>
    <row r="553" ht="22" customHeight="1">
      <c r="A553" s="9" t="inlineStr">
        <is>
          <t>uber accident lawyer long beach</t>
        </is>
      </c>
      <c r="B553" s="9" t="inlineStr">
        <is>
          <t>Long Beach</t>
        </is>
      </c>
      <c r="C553" s="11" t="n">
        <v>30</v>
      </c>
      <c r="D553" s="11" t="n">
        <v>5</v>
      </c>
      <c r="E553" s="11" t="n">
        <v>25</v>
      </c>
      <c r="F553" s="9" t="inlineStr">
        <is>
          <t>Direct Firm</t>
        </is>
      </c>
      <c r="G553" s="9" t="inlineStr">
        <is>
          <t>belalhamidehlaw.com</t>
        </is>
      </c>
      <c r="H553" s="9" t="inlineStr">
        <is>
          <t>https://belalhamidehlaw.com/</t>
        </is>
      </c>
      <c r="I553" s="9" t="inlineStr">
        <is>
          <t>BHL Accident Lawyers: Long Beach Personal Injury Lawyer</t>
        </is>
      </c>
    </row>
    <row r="554" ht="22" customHeight="1">
      <c r="A554" s="6" t="inlineStr">
        <is>
          <t>uber accident lawyer long beach</t>
        </is>
      </c>
      <c r="B554" s="6" t="inlineStr">
        <is>
          <t>Long Beach</t>
        </is>
      </c>
      <c r="C554" s="8" t="n">
        <v>30</v>
      </c>
      <c r="D554" s="8" t="n">
        <v>6</v>
      </c>
      <c r="E554" s="8" t="n">
        <v>14</v>
      </c>
      <c r="F554" s="6" t="inlineStr">
        <is>
          <t>Direct Firm</t>
        </is>
      </c>
      <c r="G554" s="6" t="inlineStr">
        <is>
          <t>asherhoffmanlaw.com</t>
        </is>
      </c>
      <c r="H554" s="6" t="inlineStr">
        <is>
          <t>https://asherhoffmanlaw.com/long-beach-uber-lyft-and-rideshare-accident-lawyer/</t>
        </is>
      </c>
      <c r="I554" s="6" t="inlineStr">
        <is>
          <t>Long Beach Uber, Lyft, And Rideshare Accident Lawyers</t>
        </is>
      </c>
    </row>
    <row r="555" ht="22" customHeight="1">
      <c r="A555" s="9" t="inlineStr">
        <is>
          <t>uber accident lawyer long beach</t>
        </is>
      </c>
      <c r="B555" s="9" t="inlineStr">
        <is>
          <t>Long Beach</t>
        </is>
      </c>
      <c r="C555" s="11" t="n">
        <v>30</v>
      </c>
      <c r="D555" s="11" t="n">
        <v>7</v>
      </c>
      <c r="E555" s="11" t="n">
        <v>26</v>
      </c>
      <c r="F555" s="9" t="inlineStr">
        <is>
          <t>Direct Firm</t>
        </is>
      </c>
      <c r="G555" s="9" t="inlineStr">
        <is>
          <t>mkplawgroup.com</t>
        </is>
      </c>
      <c r="H555" s="9" t="inlineStr">
        <is>
          <t>https://www.mkplawgroup.com/our-locations/long-beach/long-beach-lyft-uber-car-accident-lawyers/</t>
        </is>
      </c>
      <c r="I555" s="9" t="inlineStr">
        <is>
          <t>Long Beach Lyft and Uber Car Accident Lawyers</t>
        </is>
      </c>
    </row>
    <row r="556" ht="22" customHeight="1">
      <c r="A556" s="6" t="inlineStr">
        <is>
          <t>uber accident lawyer long beach</t>
        </is>
      </c>
      <c r="B556" s="6" t="inlineStr">
        <is>
          <t>Long Beach</t>
        </is>
      </c>
      <c r="C556" s="8" t="n">
        <v>30</v>
      </c>
      <c r="D556" s="8" t="n">
        <v>8</v>
      </c>
      <c r="E556" s="8" t="n">
        <v>3.4</v>
      </c>
      <c r="F556" s="6" t="inlineStr">
        <is>
          <t>Direct Firm</t>
        </is>
      </c>
      <c r="G556" s="6" t="inlineStr">
        <is>
          <t>murrinlawfirm.com</t>
        </is>
      </c>
      <c r="H556" s="6" t="inlineStr">
        <is>
          <t>https://www.murrinlawfirm.com/uber-accident-attorney-long-beach-ca-paid/</t>
        </is>
      </c>
      <c r="I556" s="6" t="inlineStr">
        <is>
          <t>Top-Rated Uber Accident Attorney Long Beach, CA</t>
        </is>
      </c>
    </row>
    <row r="557" ht="22" customHeight="1">
      <c r="A557" s="9" t="inlineStr">
        <is>
          <t>uber accident lawyer long beach</t>
        </is>
      </c>
      <c r="B557" s="9" t="inlineStr">
        <is>
          <t>Long Beach</t>
        </is>
      </c>
      <c r="C557" s="11" t="n">
        <v>30</v>
      </c>
      <c r="D557" s="11" t="n">
        <v>9</v>
      </c>
      <c r="E557" s="11" t="n">
        <v>30</v>
      </c>
      <c r="F557" s="9" t="inlineStr">
        <is>
          <t>Direct Firm</t>
        </is>
      </c>
      <c r="G557" s="9" t="inlineStr">
        <is>
          <t>jleedslawfirm.com</t>
        </is>
      </c>
      <c r="H557" s="9" t="inlineStr">
        <is>
          <t>https://jleedslawfirm.com/long-beach/personal-injury/uber-and-lyft-accidents-long-beach-ny/</t>
        </is>
      </c>
      <c r="I557" s="9" t="inlineStr">
        <is>
          <t>Uber &amp; Lyft Accident Lawyer in Long Beach, NY</t>
        </is>
      </c>
    </row>
    <row r="558" ht="22" customHeight="1">
      <c r="A558" s="6" t="inlineStr">
        <is>
          <t>uber accident lawyer long beach</t>
        </is>
      </c>
      <c r="B558" s="6" t="inlineStr">
        <is>
          <t>Long Beach</t>
        </is>
      </c>
      <c r="C558" s="8" t="n">
        <v>30</v>
      </c>
      <c r="D558" s="8" t="n">
        <v>10</v>
      </c>
      <c r="E558" s="8" t="n">
        <v>24</v>
      </c>
      <c r="F558" s="6" t="inlineStr">
        <is>
          <t>Direct Firm</t>
        </is>
      </c>
      <c r="G558" s="6" t="inlineStr">
        <is>
          <t>sallymorinlaw.com</t>
        </is>
      </c>
      <c r="H558" s="6" t="inlineStr">
        <is>
          <t>https://www.sallymorinlaw.com/rideshare-accidents/long-beach-uber-accident-lawyer-stuns-with-new-legal-strategy/</t>
        </is>
      </c>
      <c r="I558" s="6" t="inlineStr">
        <is>
          <t>Long Beach Uber Accident Lawyer Stuns with New Legal ...</t>
        </is>
      </c>
    </row>
    <row r="559" ht="22" customHeight="1">
      <c r="A559" s="9" t="inlineStr">
        <is>
          <t>uber accident lawyer long beach</t>
        </is>
      </c>
      <c r="B559" s="9" t="inlineStr">
        <is>
          <t>Long Beach</t>
        </is>
      </c>
      <c r="C559" s="11" t="n">
        <v>30</v>
      </c>
      <c r="D559" s="11" t="n">
        <v>11</v>
      </c>
      <c r="E559" s="11" t="n">
        <v>63</v>
      </c>
      <c r="F559" s="9" t="inlineStr">
        <is>
          <t>Direct Firm</t>
        </is>
      </c>
      <c r="G559" s="9" t="inlineStr">
        <is>
          <t>bencrump.com</t>
        </is>
      </c>
      <c r="H559" s="9" t="inlineStr">
        <is>
          <t>https://bencrump.com/areas-we-serve/long-beach-ca/car-accident-lawyer/ridesharing/</t>
        </is>
      </c>
      <c r="I559" s="9" t="inlineStr">
        <is>
          <t>Long Beach Ridesharing Accident Lawyers</t>
        </is>
      </c>
    </row>
    <row r="560" ht="22" customHeight="1">
      <c r="A560" s="6" t="inlineStr">
        <is>
          <t>uber accident lawyer long beach</t>
        </is>
      </c>
      <c r="B560" s="6" t="inlineStr">
        <is>
          <t>Long Beach</t>
        </is>
      </c>
      <c r="C560" s="8" t="n">
        <v>30</v>
      </c>
      <c r="D560" s="8" t="n">
        <v>13</v>
      </c>
      <c r="E560" s="8" t="n">
        <v>17</v>
      </c>
      <c r="F560" s="6" t="inlineStr">
        <is>
          <t>Direct Firm</t>
        </is>
      </c>
      <c r="G560" s="6" t="inlineStr">
        <is>
          <t>lordp.net</t>
        </is>
      </c>
      <c r="H560" s="6" t="inlineStr">
        <is>
          <t>https://www.lordp.net/practice-areas/personal-injury/uber-lyft-accidents/</t>
        </is>
      </c>
      <c r="I560" s="6" t="inlineStr">
        <is>
          <t>Long Beach Uber &amp; Lyft Accident Lawyer | Rideshare Injuries</t>
        </is>
      </c>
    </row>
    <row r="561" ht="22" customHeight="1">
      <c r="A561" s="9" t="inlineStr">
        <is>
          <t>uber accident lawyer long beach</t>
        </is>
      </c>
      <c r="B561" s="9" t="inlineStr">
        <is>
          <t>Long Beach</t>
        </is>
      </c>
      <c r="C561" s="11" t="n">
        <v>30</v>
      </c>
      <c r="D561" s="11" t="n">
        <v>16</v>
      </c>
      <c r="E561" s="11" t="n">
        <v>17</v>
      </c>
      <c r="F561" s="9" t="inlineStr">
        <is>
          <t>Direct Firm</t>
        </is>
      </c>
      <c r="G561" s="9" t="inlineStr">
        <is>
          <t>lordp.net</t>
        </is>
      </c>
      <c r="H561" s="9" t="inlineStr">
        <is>
          <t>https://www.lordp.net/practice-areas/personal-injury/uber-lyft-accidents/</t>
        </is>
      </c>
      <c r="I561" s="9" t="inlineStr">
        <is>
          <t>Long Beach Uber &amp; Lyft Accident Lawyer | Rideshare Injuries</t>
        </is>
      </c>
    </row>
    <row r="562" ht="22" customHeight="1">
      <c r="A562" s="6" t="inlineStr">
        <is>
          <t>uber accident lawyer pasadena</t>
        </is>
      </c>
      <c r="B562" s="6" t="inlineStr">
        <is>
          <t>Pasadena</t>
        </is>
      </c>
      <c r="C562" s="8" t="n">
        <v>30</v>
      </c>
      <c r="D562" s="8" t="n">
        <v>4</v>
      </c>
      <c r="E562" s="8" t="n">
        <v>19</v>
      </c>
      <c r="F562" s="6" t="inlineStr">
        <is>
          <t>Direct Firm</t>
        </is>
      </c>
      <c r="G562" s="6" t="inlineStr">
        <is>
          <t>crownandstonelaw.com</t>
        </is>
      </c>
      <c r="H562" s="6" t="inlineStr">
        <is>
          <t>https://crownandstonelaw.com/service-areas/pasadena-uber-accident-lawyer/</t>
        </is>
      </c>
      <c r="I562" s="6" t="inlineStr">
        <is>
          <t>Pasadena Uber Accident Lawyer</t>
        </is>
      </c>
    </row>
    <row r="563" ht="22" customHeight="1">
      <c r="A563" s="9" t="inlineStr">
        <is>
          <t>uber accident lawyer pasadena</t>
        </is>
      </c>
      <c r="B563" s="9" t="inlineStr">
        <is>
          <t>Pasadena</t>
        </is>
      </c>
      <c r="C563" s="11" t="n">
        <v>30</v>
      </c>
      <c r="D563" s="11" t="n">
        <v>5</v>
      </c>
      <c r="E563" s="11" t="n">
        <v>8</v>
      </c>
      <c r="F563" s="9" t="inlineStr">
        <is>
          <t>Direct Firm</t>
        </is>
      </c>
      <c r="G563" s="9" t="inlineStr">
        <is>
          <t>escovarlaw.com</t>
        </is>
      </c>
      <c r="H563" s="9" t="inlineStr">
        <is>
          <t>https://www.escovarlaw.com/personal-injury/uber-lyft-accidents/</t>
        </is>
      </c>
      <c r="I563" s="9" t="inlineStr">
        <is>
          <t>Rideshare Accident Lawyer in Pasadena</t>
        </is>
      </c>
    </row>
    <row r="564" ht="22" customHeight="1">
      <c r="A564" s="6" t="inlineStr">
        <is>
          <t>uber accident lawyer pasadena</t>
        </is>
      </c>
      <c r="B564" s="6" t="inlineStr">
        <is>
          <t>Pasadena</t>
        </is>
      </c>
      <c r="C564" s="8" t="n">
        <v>30</v>
      </c>
      <c r="D564" s="8" t="n">
        <v>6</v>
      </c>
      <c r="E564" s="8" t="n">
        <v>3.8</v>
      </c>
      <c r="F564" s="6" t="inlineStr">
        <is>
          <t>Direct Firm</t>
        </is>
      </c>
      <c r="G564" s="6" t="inlineStr">
        <is>
          <t>mahdavilawfirm.com</t>
        </is>
      </c>
      <c r="H564" s="6" t="inlineStr">
        <is>
          <t>https://mahdavilawfirm.com/areas-we-serve/pasadena-uber-accident-lawyer/</t>
        </is>
      </c>
      <c r="I564" s="6" t="inlineStr">
        <is>
          <t>Pasadena Uber accident lawyer | Call (855) 624-3284</t>
        </is>
      </c>
    </row>
    <row r="565" ht="22" customHeight="1">
      <c r="A565" s="9" t="inlineStr">
        <is>
          <t>uber accident lawyer pasadena</t>
        </is>
      </c>
      <c r="B565" s="9" t="inlineStr">
        <is>
          <t>Pasadena</t>
        </is>
      </c>
      <c r="C565" s="11" t="n">
        <v>30</v>
      </c>
      <c r="D565" s="11" t="n">
        <v>7</v>
      </c>
      <c r="E565" s="11" t="n">
        <v>18</v>
      </c>
      <c r="F565" s="9" t="inlineStr">
        <is>
          <t>Direct Firm</t>
        </is>
      </c>
      <c r="G565" s="9" t="inlineStr">
        <is>
          <t>thonbeck.com</t>
        </is>
      </c>
      <c r="H565" s="9" t="inlineStr">
        <is>
          <t>https://thonbeck.com/pasadena-rideshare-accident-lawyer/</t>
        </is>
      </c>
      <c r="I565" s="9" t="inlineStr">
        <is>
          <t>Pasadena Rideshare Accident Lawyer</t>
        </is>
      </c>
    </row>
    <row r="566" ht="22" customHeight="1">
      <c r="A566" s="6" t="inlineStr">
        <is>
          <t>uber accident lawyer pasadena</t>
        </is>
      </c>
      <c r="B566" s="6" t="inlineStr">
        <is>
          <t>Pasadena</t>
        </is>
      </c>
      <c r="C566" s="8" t="n">
        <v>30</v>
      </c>
      <c r="D566" s="8" t="n">
        <v>8</v>
      </c>
      <c r="E566" s="8" t="n">
        <v>26</v>
      </c>
      <c r="F566" s="6" t="inlineStr">
        <is>
          <t>Direct Firm</t>
        </is>
      </c>
      <c r="G566" s="6" t="inlineStr">
        <is>
          <t>usa-law.org</t>
        </is>
      </c>
      <c r="H566" s="6" t="inlineStr">
        <is>
          <t>https://usa-law.org/car-accident-attorney/uber-lyft-accidents/</t>
        </is>
      </c>
      <c r="I566" s="6" t="inlineStr">
        <is>
          <t>Uber Car Accident Lawyer Pasadena</t>
        </is>
      </c>
    </row>
    <row r="567" ht="22" customHeight="1">
      <c r="A567" s="9" t="inlineStr">
        <is>
          <t>uber accident lawyer pasadena</t>
        </is>
      </c>
      <c r="B567" s="9" t="inlineStr">
        <is>
          <t>Pasadena</t>
        </is>
      </c>
      <c r="C567" s="11" t="n">
        <v>30</v>
      </c>
      <c r="D567" s="11" t="n">
        <v>9</v>
      </c>
      <c r="E567" s="11" t="n">
        <v>26</v>
      </c>
      <c r="F567" s="9" t="inlineStr">
        <is>
          <t>Direct Firm</t>
        </is>
      </c>
      <c r="G567" s="9" t="inlineStr">
        <is>
          <t>martinianlaw.com</t>
        </is>
      </c>
      <c r="H567" s="9" t="inlineStr">
        <is>
          <t>https://www.martinianlaw.com/pasadena-uber-lyft-accident-lawyer/</t>
        </is>
      </c>
      <c r="I567" s="9" t="inlineStr">
        <is>
          <t>Pasadena Uber/Lyft Accident Lawyer</t>
        </is>
      </c>
    </row>
    <row r="568" ht="22" customHeight="1">
      <c r="A568" s="6" t="inlineStr">
        <is>
          <t>uber accident lawyer pasadena</t>
        </is>
      </c>
      <c r="B568" s="6" t="inlineStr">
        <is>
          <t>Pasadena</t>
        </is>
      </c>
      <c r="C568" s="8" t="n">
        <v>30</v>
      </c>
      <c r="D568" s="8" t="n">
        <v>10</v>
      </c>
      <c r="E568" s="8" t="n">
        <v>28</v>
      </c>
      <c r="F568" s="6" t="inlineStr">
        <is>
          <t>Direct Firm</t>
        </is>
      </c>
      <c r="G568" s="6" t="inlineStr">
        <is>
          <t>socalpersonalinjurylawyer.com</t>
        </is>
      </c>
      <c r="H568" s="6" t="inlineStr">
        <is>
          <t>https://www.socalpersonalinjurylawyer.com/lyft-accident-lawyer-pasadena/</t>
        </is>
      </c>
      <c r="I568" s="6" t="inlineStr">
        <is>
          <t>Lyft Accident Lawyer Pasadena</t>
        </is>
      </c>
    </row>
    <row r="569" ht="22" customHeight="1">
      <c r="A569" s="9" t="inlineStr">
        <is>
          <t>uber accident lawyer pasadena</t>
        </is>
      </c>
      <c r="B569" s="9" t="inlineStr">
        <is>
          <t>Pasadena</t>
        </is>
      </c>
      <c r="C569" s="11" t="n">
        <v>30</v>
      </c>
      <c r="D569" s="11" t="n">
        <v>12</v>
      </c>
      <c r="E569" s="11" t="n">
        <v>44</v>
      </c>
      <c r="F569" s="9" t="inlineStr">
        <is>
          <t>Direct Firm</t>
        </is>
      </c>
      <c r="G569" s="9" t="inlineStr">
        <is>
          <t>brafflawfirm.com</t>
        </is>
      </c>
      <c r="H569" s="9" t="inlineStr">
        <is>
          <t>https://brafflawfirm.com/personal-injury-lawyers-los-angeles/uber-accident-la/</t>
        </is>
      </c>
      <c r="I569" s="9" t="inlineStr">
        <is>
          <t>Los Angeles Uber Accident Attorneys | 24/7 Free Case ...</t>
        </is>
      </c>
    </row>
    <row r="570" ht="22" customHeight="1">
      <c r="A570" s="6" t="inlineStr">
        <is>
          <t>uber accident lawyer pasadena</t>
        </is>
      </c>
      <c r="B570" s="6" t="inlineStr">
        <is>
          <t>Pasadena</t>
        </is>
      </c>
      <c r="C570" s="8" t="n">
        <v>30</v>
      </c>
      <c r="D570" s="8" t="n">
        <v>13</v>
      </c>
      <c r="E570" s="8" t="n">
        <v>64</v>
      </c>
      <c r="F570" s="6" t="inlineStr">
        <is>
          <t>Direct Firm</t>
        </is>
      </c>
      <c r="G570" s="6" t="inlineStr">
        <is>
          <t>agemianlawgroup.com</t>
        </is>
      </c>
      <c r="H570" s="6" t="inlineStr">
        <is>
          <t>https://agemianlawgroup.com/locations/glendale-ca/rideshare-accident-attorney/</t>
        </is>
      </c>
      <c r="I570" s="6" t="inlineStr">
        <is>
          <t>Rideshare Accident Attorney in Glendale, CA</t>
        </is>
      </c>
    </row>
    <row r="571" ht="22" customHeight="1">
      <c r="A571" s="9" t="inlineStr">
        <is>
          <t>uber accident lawyer pasadena</t>
        </is>
      </c>
      <c r="B571" s="9" t="inlineStr">
        <is>
          <t>Pasadena</t>
        </is>
      </c>
      <c r="C571" s="11" t="n">
        <v>30</v>
      </c>
      <c r="D571" s="11" t="n">
        <v>14</v>
      </c>
      <c r="E571" s="11" t="n">
        <v>3.8</v>
      </c>
      <c r="F571" s="9" t="inlineStr">
        <is>
          <t>Direct Firm</t>
        </is>
      </c>
      <c r="G571" s="9" t="inlineStr">
        <is>
          <t>carldbarnes.com</t>
        </is>
      </c>
      <c r="H571" s="9" t="inlineStr">
        <is>
          <t>https://www.carldbarnes.com/pasadena-rideshare-accident-lawyer/</t>
        </is>
      </c>
      <c r="I571" s="9" t="inlineStr">
        <is>
          <t>Pasadena Rideshare Accident Lawyer &amp; Law Firm</t>
        </is>
      </c>
    </row>
    <row r="572" ht="22" customHeight="1">
      <c r="A572" s="6" t="inlineStr">
        <is>
          <t>uber accident lawyer glendale</t>
        </is>
      </c>
      <c r="B572" s="6" t="inlineStr">
        <is>
          <t>Glendale</t>
        </is>
      </c>
      <c r="C572" s="8" t="n">
        <v>30</v>
      </c>
      <c r="D572" s="8" t="n">
        <v>4</v>
      </c>
      <c r="E572" s="8" t="n">
        <v>64</v>
      </c>
      <c r="F572" s="6" t="inlineStr">
        <is>
          <t>Direct Firm</t>
        </is>
      </c>
      <c r="G572" s="6" t="inlineStr">
        <is>
          <t>agemianlawgroup.com</t>
        </is>
      </c>
      <c r="H572" s="6" t="inlineStr">
        <is>
          <t>https://agemianlawgroup.com/locations/glendale-ca/uber-accidents-lawyer/</t>
        </is>
      </c>
      <c r="I572" s="6" t="inlineStr">
        <is>
          <t>Uber Accidents Lawyer in Glendale, CA</t>
        </is>
      </c>
    </row>
    <row r="573" ht="22" customHeight="1">
      <c r="A573" s="9" t="inlineStr">
        <is>
          <t>uber accident lawyer glendale</t>
        </is>
      </c>
      <c r="B573" s="9" t="inlineStr">
        <is>
          <t>Glendale</t>
        </is>
      </c>
      <c r="C573" s="11" t="n">
        <v>30</v>
      </c>
      <c r="D573" s="11" t="n">
        <v>5</v>
      </c>
      <c r="E573" s="11" t="n">
        <v>1</v>
      </c>
      <c r="F573" s="9" t="inlineStr">
        <is>
          <t>Direct Firm</t>
        </is>
      </c>
      <c r="G573" s="9" t="inlineStr">
        <is>
          <t>davidklink.com</t>
        </is>
      </c>
      <c r="H573" s="9" t="inlineStr">
        <is>
          <t>https://www.davidklink.com/personal-injury/glendale-uber-accident-attorney/</t>
        </is>
      </c>
      <c r="I573" s="9" t="inlineStr">
        <is>
          <t>Glendale Uber Accident Attorney</t>
        </is>
      </c>
    </row>
    <row r="574" ht="22" customHeight="1">
      <c r="A574" s="6" t="inlineStr">
        <is>
          <t>uber accident lawyer glendale</t>
        </is>
      </c>
      <c r="B574" s="6" t="inlineStr">
        <is>
          <t>Glendale</t>
        </is>
      </c>
      <c r="C574" s="8" t="n">
        <v>30</v>
      </c>
      <c r="D574" s="8" t="n">
        <v>6</v>
      </c>
      <c r="E574" s="8" t="n">
        <v>27</v>
      </c>
      <c r="F574" s="6" t="inlineStr">
        <is>
          <t>Direct Firm</t>
        </is>
      </c>
      <c r="G574" s="6" t="inlineStr">
        <is>
          <t>razavilawgroup.com</t>
        </is>
      </c>
      <c r="H574" s="6" t="inlineStr">
        <is>
          <t>https://www.razavilawgroup.com/car-accident-attorneys-ca/rideshare-accident/uber/glendale/</t>
        </is>
      </c>
      <c r="I574" s="6" t="inlineStr">
        <is>
          <t>Glendale Uber Rideshare Accident Attorneys - RLG</t>
        </is>
      </c>
    </row>
    <row r="575" ht="22" customHeight="1">
      <c r="A575" s="9" t="inlineStr">
        <is>
          <t>uber accident lawyer glendale</t>
        </is>
      </c>
      <c r="B575" s="9" t="inlineStr">
        <is>
          <t>Glendale</t>
        </is>
      </c>
      <c r="C575" s="11" t="n">
        <v>30</v>
      </c>
      <c r="D575" s="11" t="n">
        <v>7</v>
      </c>
      <c r="E575" s="11" t="n">
        <v>26</v>
      </c>
      <c r="F575" s="9" t="inlineStr">
        <is>
          <t>Direct Firm</t>
        </is>
      </c>
      <c r="G575" s="9" t="inlineStr">
        <is>
          <t>martinianlaw.com</t>
        </is>
      </c>
      <c r="H575" s="9" t="inlineStr">
        <is>
          <t>https://www.martinianlaw.com/glendale-uber-lyft-accident-lawyer/</t>
        </is>
      </c>
      <c r="I575" s="9" t="inlineStr">
        <is>
          <t>Glendale Uber/Lyft Accident Lawyer</t>
        </is>
      </c>
    </row>
    <row r="576" ht="22" customHeight="1">
      <c r="A576" s="6" t="inlineStr">
        <is>
          <t>uber accident lawyer glendale</t>
        </is>
      </c>
      <c r="B576" s="6" t="inlineStr">
        <is>
          <t>Glendale</t>
        </is>
      </c>
      <c r="C576" s="8" t="n">
        <v>30</v>
      </c>
      <c r="D576" s="8" t="n">
        <v>8</v>
      </c>
      <c r="E576" s="8" t="n">
        <v>3.6</v>
      </c>
      <c r="F576" s="6" t="inlineStr">
        <is>
          <t>Direct Firm</t>
        </is>
      </c>
      <c r="G576" s="6" t="inlineStr">
        <is>
          <t>waxlawfirm.com</t>
        </is>
      </c>
      <c r="H576" s="6" t="inlineStr">
        <is>
          <t>https://www.waxlawfirm.com/glendale-rideshare-accident-lawyer/</t>
        </is>
      </c>
      <c r="I576" s="6" t="inlineStr">
        <is>
          <t>Glendale Rideshare Accident Lawyer - Uber &amp; Lyft ...</t>
        </is>
      </c>
    </row>
    <row r="577" ht="22" customHeight="1">
      <c r="A577" s="9" t="inlineStr">
        <is>
          <t>uber accident lawyer glendale</t>
        </is>
      </c>
      <c r="B577" s="9" t="inlineStr">
        <is>
          <t>Glendale</t>
        </is>
      </c>
      <c r="C577" s="11" t="n">
        <v>30</v>
      </c>
      <c r="D577" s="11" t="n">
        <v>9</v>
      </c>
      <c r="E577" s="11" t="n">
        <v>32</v>
      </c>
      <c r="F577" s="9" t="inlineStr">
        <is>
          <t>Direct Firm</t>
        </is>
      </c>
      <c r="G577" s="9" t="inlineStr">
        <is>
          <t>kjtlawgroup.com</t>
        </is>
      </c>
      <c r="H577" s="9" t="inlineStr">
        <is>
          <t>https://www.kjtlawgroup.com/glendale/car-accident-lawyer/uber-and-lyft/</t>
        </is>
      </c>
      <c r="I577" s="9" t="inlineStr">
        <is>
          <t>Uber and Lyft Accident Attorney in Glendale, CA</t>
        </is>
      </c>
    </row>
    <row r="578" ht="22" customHeight="1">
      <c r="A578" s="6" t="inlineStr">
        <is>
          <t>uber accident lawyer glendale</t>
        </is>
      </c>
      <c r="B578" s="6" t="inlineStr">
        <is>
          <t>Glendale</t>
        </is>
      </c>
      <c r="C578" s="8" t="n">
        <v>30</v>
      </c>
      <c r="D578" s="8" t="n">
        <v>10</v>
      </c>
      <c r="E578" s="8" t="n">
        <v>22</v>
      </c>
      <c r="F578" s="6" t="inlineStr">
        <is>
          <t>Direct Firm</t>
        </is>
      </c>
      <c r="G578" s="6" t="inlineStr">
        <is>
          <t>kornberglawfirm.com</t>
        </is>
      </c>
      <c r="H578" s="6" t="inlineStr">
        <is>
          <t>https://kornberglawfirm.com/city/glendale-uber-accident-attorney/</t>
        </is>
      </c>
      <c r="I578" s="6" t="inlineStr">
        <is>
          <t>Glendale Uber Accident Attorney</t>
        </is>
      </c>
    </row>
    <row r="579" ht="22" customHeight="1">
      <c r="A579" s="9" t="inlineStr">
        <is>
          <t>uber accident lawyer glendale</t>
        </is>
      </c>
      <c r="B579" s="9" t="inlineStr">
        <is>
          <t>Glendale</t>
        </is>
      </c>
      <c r="C579" s="11" t="n">
        <v>30</v>
      </c>
      <c r="D579" s="11" t="n">
        <v>11</v>
      </c>
      <c r="E579" s="11" t="n">
        <v>14</v>
      </c>
      <c r="F579" s="9" t="inlineStr">
        <is>
          <t>Direct Firm</t>
        </is>
      </c>
      <c r="G579" s="9" t="inlineStr">
        <is>
          <t>legalfighters.com</t>
        </is>
      </c>
      <c r="H579" s="9" t="inlineStr">
        <is>
          <t>https://legalfighters.com/glendale-uber-accident-lawyer/</t>
        </is>
      </c>
      <c r="I579" s="9" t="inlineStr">
        <is>
          <t>Glendale Uber Accident Lawyer</t>
        </is>
      </c>
    </row>
    <row r="580" ht="22" customHeight="1">
      <c r="A580" s="6" t="inlineStr">
        <is>
          <t>uber accident lawyer glendale</t>
        </is>
      </c>
      <c r="B580" s="6" t="inlineStr">
        <is>
          <t>Glendale</t>
        </is>
      </c>
      <c r="C580" s="8" t="n">
        <v>30</v>
      </c>
      <c r="D580" s="8" t="n">
        <v>12</v>
      </c>
      <c r="E580" s="8" t="n">
        <v>5</v>
      </c>
      <c r="F580" s="6" t="inlineStr">
        <is>
          <t>Direct Firm</t>
        </is>
      </c>
      <c r="G580" s="6" t="inlineStr">
        <is>
          <t>jlcla.com</t>
        </is>
      </c>
      <c r="H580" s="6" t="inlineStr">
        <is>
          <t>https://www.jlcla.com/areas-we-serve/glendale-personal-injury-attorney/</t>
        </is>
      </c>
      <c r="I580" s="6" t="inlineStr">
        <is>
          <t>Glendale Personal Injury Attorney</t>
        </is>
      </c>
    </row>
    <row r="581" ht="22" customHeight="1">
      <c r="A581" s="9" t="inlineStr">
        <is>
          <t>uber accident lawyer glendale</t>
        </is>
      </c>
      <c r="B581" s="9" t="inlineStr">
        <is>
          <t>Glendale</t>
        </is>
      </c>
      <c r="C581" s="11" t="n">
        <v>30</v>
      </c>
      <c r="D581" s="11" t="n">
        <v>13</v>
      </c>
      <c r="E581" s="11" t="n">
        <v>64</v>
      </c>
      <c r="F581" s="9" t="inlineStr">
        <is>
          <t>Direct Firm</t>
        </is>
      </c>
      <c r="G581" s="9" t="inlineStr">
        <is>
          <t>agemianlawgroup.com</t>
        </is>
      </c>
      <c r="H581" s="9" t="inlineStr">
        <is>
          <t>https://agemianlawgroup.com/locations/glendale-ca/rideshare-accident-attorney/</t>
        </is>
      </c>
      <c r="I581" s="9" t="inlineStr">
        <is>
          <t>Rideshare Accident Attorney in Glendale, CA</t>
        </is>
      </c>
    </row>
    <row r="582" ht="22" customHeight="1">
      <c r="A582" s="6" t="inlineStr">
        <is>
          <t>burbank uber accident lawyer</t>
        </is>
      </c>
      <c r="B582" s="6" t="inlineStr">
        <is>
          <t>Burbank</t>
        </is>
      </c>
      <c r="C582" s="8" t="n">
        <v>30</v>
      </c>
      <c r="D582" s="8" t="n">
        <v>4</v>
      </c>
      <c r="E582" s="8" t="n">
        <v>28</v>
      </c>
      <c r="F582" s="6" t="inlineStr">
        <is>
          <t>Direct Firm</t>
        </is>
      </c>
      <c r="G582" s="6" t="inlineStr">
        <is>
          <t>socalpersonalinjurylawyer.com</t>
        </is>
      </c>
      <c r="H582" s="6" t="inlineStr">
        <is>
          <t>https://www.socalpersonalinjurylawyer.com/burbank-uber-accident-lawyer/</t>
        </is>
      </c>
      <c r="I582" s="6" t="inlineStr">
        <is>
          <t>Burbank Uber Accident Lawyer</t>
        </is>
      </c>
    </row>
    <row r="583" ht="22" customHeight="1">
      <c r="A583" s="9" t="inlineStr">
        <is>
          <t>burbank uber accident lawyer</t>
        </is>
      </c>
      <c r="B583" s="9" t="inlineStr">
        <is>
          <t>Burbank</t>
        </is>
      </c>
      <c r="C583" s="11" t="n">
        <v>30</v>
      </c>
      <c r="D583" s="11" t="n">
        <v>5</v>
      </c>
      <c r="E583" s="11" t="n">
        <v>19</v>
      </c>
      <c r="F583" s="9" t="inlineStr">
        <is>
          <t>Direct Firm</t>
        </is>
      </c>
      <c r="G583" s="9" t="inlineStr">
        <is>
          <t>crownandstonelaw.com</t>
        </is>
      </c>
      <c r="H583" s="9" t="inlineStr">
        <is>
          <t>https://crownandstonelaw.com/service-areas/burbank-uber-accident-lawyer/</t>
        </is>
      </c>
      <c r="I583" s="9" t="inlineStr">
        <is>
          <t>Burbank Uber Accident Lawyer</t>
        </is>
      </c>
    </row>
    <row r="584" ht="22" customHeight="1">
      <c r="A584" s="6" t="inlineStr">
        <is>
          <t>burbank uber accident lawyer</t>
        </is>
      </c>
      <c r="B584" s="6" t="inlineStr">
        <is>
          <t>Burbank</t>
        </is>
      </c>
      <c r="C584" s="8" t="n">
        <v>30</v>
      </c>
      <c r="D584" s="8" t="n">
        <v>6</v>
      </c>
      <c r="E584" s="7" t="n"/>
      <c r="F584" s="6" t="inlineStr">
        <is>
          <t>Directory</t>
        </is>
      </c>
      <c r="G584" s="6" t="inlineStr">
        <is>
          <t>attorneys.superlawyers.com</t>
        </is>
      </c>
      <c r="H584" s="6" t="inlineStr">
        <is>
          <t>https://attorneys.superlawyers.com/motor-vehicle-accidents/california/burbank/</t>
        </is>
      </c>
      <c r="I584" s="6" t="inlineStr">
        <is>
          <t>Best Burbank, CA Car Accident Attorneys</t>
        </is>
      </c>
    </row>
    <row r="585" ht="22" customHeight="1">
      <c r="A585" s="9" t="inlineStr">
        <is>
          <t>burbank uber accident lawyer</t>
        </is>
      </c>
      <c r="B585" s="9" t="inlineStr">
        <is>
          <t>Burbank</t>
        </is>
      </c>
      <c r="C585" s="11" t="n">
        <v>30</v>
      </c>
      <c r="D585" s="11" t="n">
        <v>7</v>
      </c>
      <c r="E585" s="11" t="n">
        <v>11</v>
      </c>
      <c r="F585" s="9" t="inlineStr">
        <is>
          <t>Direct Firm</t>
        </is>
      </c>
      <c r="G585" s="9" t="inlineStr">
        <is>
          <t>yarianlaw.com</t>
        </is>
      </c>
      <c r="H585" s="9" t="inlineStr">
        <is>
          <t>https://www.yarianlaw.com/burbank-ridshare-accident-lawyer/</t>
        </is>
      </c>
      <c r="I585" s="9" t="inlineStr">
        <is>
          <t>Burbank Rideshare Accident Attorney</t>
        </is>
      </c>
    </row>
    <row r="586" ht="22" customHeight="1">
      <c r="A586" s="6" t="inlineStr">
        <is>
          <t>burbank uber accident lawyer</t>
        </is>
      </c>
      <c r="B586" s="6" t="inlineStr">
        <is>
          <t>Burbank</t>
        </is>
      </c>
      <c r="C586" s="8" t="n">
        <v>30</v>
      </c>
      <c r="D586" s="8" t="n">
        <v>8</v>
      </c>
      <c r="E586" s="8" t="n">
        <v>32</v>
      </c>
      <c r="F586" s="6" t="inlineStr">
        <is>
          <t>Direct Firm</t>
        </is>
      </c>
      <c r="G586" s="6" t="inlineStr">
        <is>
          <t>kjtlawgroup.com</t>
        </is>
      </c>
      <c r="H586" s="6" t="inlineStr">
        <is>
          <t>https://www.kjtlawgroup.com/burbank/car-accident-lawyer/</t>
        </is>
      </c>
      <c r="I586" s="6" t="inlineStr">
        <is>
          <t>Burbank Car Accident Lawyer</t>
        </is>
      </c>
    </row>
    <row r="587" ht="22" customHeight="1">
      <c r="A587" s="9" t="inlineStr">
        <is>
          <t>burbank uber accident lawyer</t>
        </is>
      </c>
      <c r="B587" s="9" t="inlineStr">
        <is>
          <t>Burbank</t>
        </is>
      </c>
      <c r="C587" s="11" t="n">
        <v>30</v>
      </c>
      <c r="D587" s="11" t="n">
        <v>9</v>
      </c>
      <c r="E587" s="11" t="n">
        <v>26</v>
      </c>
      <c r="F587" s="9" t="inlineStr">
        <is>
          <t>Direct Firm</t>
        </is>
      </c>
      <c r="G587" s="9" t="inlineStr">
        <is>
          <t>shirvanianlawfirm.com</t>
        </is>
      </c>
      <c r="H587" s="9" t="inlineStr">
        <is>
          <t>https://www.shirvanianlawfirm.com/practice-areas/uber-lyft-accidents/</t>
        </is>
      </c>
      <c r="I587" s="9" t="inlineStr">
        <is>
          <t>Burbank Uber Accident Lawyer</t>
        </is>
      </c>
    </row>
    <row r="588" ht="22" customHeight="1">
      <c r="A588" s="6" t="inlineStr">
        <is>
          <t>burbank uber accident lawyer</t>
        </is>
      </c>
      <c r="B588" s="6" t="inlineStr">
        <is>
          <t>Burbank</t>
        </is>
      </c>
      <c r="C588" s="8" t="n">
        <v>30</v>
      </c>
      <c r="D588" s="8" t="n">
        <v>10</v>
      </c>
      <c r="E588" s="7" t="n"/>
      <c r="F588" s="6" t="inlineStr">
        <is>
          <t>Directory</t>
        </is>
      </c>
      <c r="G588" s="6" t="inlineStr">
        <is>
          <t>yelp.com</t>
        </is>
      </c>
      <c r="H588" s="6" t="inlineStr">
        <is>
          <t>https://www.yelp.com/search?find_desc=Car+Accident+Lawyer&amp;find_loc=Burbank%2C+CA</t>
        </is>
      </c>
      <c r="I588" s="6" t="inlineStr">
        <is>
          <t>Car Accident Lawyer Burbank, CA - Last Updated July 2026</t>
        </is>
      </c>
    </row>
    <row r="589" ht="22" customHeight="1">
      <c r="A589" s="9" t="inlineStr">
        <is>
          <t>burbank uber accident lawyer</t>
        </is>
      </c>
      <c r="B589" s="9" t="inlineStr">
        <is>
          <t>Burbank</t>
        </is>
      </c>
      <c r="C589" s="11" t="n">
        <v>30</v>
      </c>
      <c r="D589" s="11" t="n">
        <v>11</v>
      </c>
      <c r="E589" s="11" t="n">
        <v>17</v>
      </c>
      <c r="F589" s="9" t="inlineStr">
        <is>
          <t>Editorial</t>
        </is>
      </c>
      <c r="G589" s="9" t="inlineStr">
        <is>
          <t>blockllp.com</t>
        </is>
      </c>
      <c r="H589" s="9" t="inlineStr">
        <is>
          <t>https://blockllp.com/burbank-car-accident-lawyer/uber-lyft-rideshare/</t>
        </is>
      </c>
      <c r="I589" s="9" t="inlineStr">
        <is>
          <t>Uber/Lyft/Rideshare Accidents in Burbank</t>
        </is>
      </c>
    </row>
    <row r="590" ht="22" customHeight="1">
      <c r="A590" s="6" t="inlineStr">
        <is>
          <t>burbank uber accident lawyer</t>
        </is>
      </c>
      <c r="B590" s="6" t="inlineStr">
        <is>
          <t>Burbank</t>
        </is>
      </c>
      <c r="C590" s="8" t="n">
        <v>30</v>
      </c>
      <c r="D590" s="8" t="n">
        <v>12</v>
      </c>
      <c r="E590" s="8" t="n">
        <v>12</v>
      </c>
      <c r="F590" s="6" t="inlineStr">
        <is>
          <t>Direct Firm</t>
        </is>
      </c>
      <c r="G590" s="6" t="inlineStr">
        <is>
          <t>bianslaw.com</t>
        </is>
      </c>
      <c r="H590" s="6" t="inlineStr">
        <is>
          <t>https://bianslaw.com/areas-we-serve/burbank/car-accident-lawyer/</t>
        </is>
      </c>
      <c r="I590" s="6" t="inlineStr">
        <is>
          <t>Burbank Car Accident Lawyer</t>
        </is>
      </c>
    </row>
    <row r="591" ht="22" customHeight="1">
      <c r="A591" s="9" t="inlineStr">
        <is>
          <t>burbank uber accident lawyer</t>
        </is>
      </c>
      <c r="B591" s="9" t="inlineStr">
        <is>
          <t>Burbank</t>
        </is>
      </c>
      <c r="C591" s="11" t="n">
        <v>30</v>
      </c>
      <c r="D591" s="11" t="n">
        <v>13</v>
      </c>
      <c r="E591" s="11" t="n">
        <v>27</v>
      </c>
      <c r="F591" s="9" t="inlineStr">
        <is>
          <t>Direct Firm</t>
        </is>
      </c>
      <c r="G591" s="9" t="inlineStr">
        <is>
          <t>noravianlawfirm.com</t>
        </is>
      </c>
      <c r="H591" s="9" t="inlineStr">
        <is>
          <t>https://noravianlawfirm.com/burbank/uber-accidents/</t>
        </is>
      </c>
      <c r="I591" s="9" t="inlineStr">
        <is>
          <t>Burbank Uber Accident Lawyers | Noravian Law Firm</t>
        </is>
      </c>
    </row>
    <row r="592" ht="22" customHeight="1">
      <c r="A592" s="6" t="inlineStr">
        <is>
          <t>bicycle accident lawyer los angeles county</t>
        </is>
      </c>
      <c r="B592" s="6" t="inlineStr">
        <is>
          <t>Los Angeles County</t>
        </is>
      </c>
      <c r="C592" s="8" t="n">
        <v>10</v>
      </c>
      <c r="D592" s="8" t="n">
        <v>1</v>
      </c>
      <c r="E592" s="7" t="inlineStr"/>
      <c r="F592" s="6" t="inlineStr">
        <is>
          <t>Direct Firm</t>
        </is>
      </c>
      <c r="G592" s="6" t="inlineStr">
        <is>
          <t>losangelesbicycleattorney.com</t>
        </is>
      </c>
      <c r="H592" s="6" t="inlineStr">
        <is>
          <t>https://www.losangelesbicycleattorney.com/</t>
        </is>
      </c>
      <c r="I592" s="6" t="inlineStr">
        <is>
          <t>Los Angeles Bicycle Accident Lawyer | Personal Injury Attorney</t>
        </is>
      </c>
    </row>
    <row r="593" ht="22" customHeight="1">
      <c r="A593" s="9" t="inlineStr">
        <is>
          <t>bicycle accident lawyer los angeles county</t>
        </is>
      </c>
      <c r="B593" s="9" t="inlineStr">
        <is>
          <t>Los Angeles County</t>
        </is>
      </c>
      <c r="C593" s="11" t="n">
        <v>10</v>
      </c>
      <c r="D593" s="11" t="n">
        <v>5</v>
      </c>
      <c r="E593" s="10" t="inlineStr"/>
      <c r="F593" s="9" t="inlineStr">
        <is>
          <t>Direct Firm</t>
        </is>
      </c>
      <c r="G593" s="9" t="inlineStr">
        <is>
          <t>victimslawyer.com</t>
        </is>
      </c>
      <c r="H593" s="9" t="inlineStr">
        <is>
          <t>https://www.victimslawyer.com/blog/best-bicycle-accident-lawyers-in-los-angeles/</t>
        </is>
      </c>
      <c r="I593" s="9" t="inlineStr">
        <is>
          <t>Best Bicycle Accident Lawyers in Los Angeles (2026)</t>
        </is>
      </c>
    </row>
    <row r="594" ht="22" customHeight="1">
      <c r="A594" s="6" t="inlineStr">
        <is>
          <t>bicycle accident lawyer los angeles county</t>
        </is>
      </c>
      <c r="B594" s="6" t="inlineStr">
        <is>
          <t>Los Angeles County</t>
        </is>
      </c>
      <c r="C594" s="8" t="n">
        <v>10</v>
      </c>
      <c r="D594" s="8" t="n">
        <v>6</v>
      </c>
      <c r="E594" s="7" t="inlineStr"/>
      <c r="F594" s="6" t="inlineStr">
        <is>
          <t>Direct Firm</t>
        </is>
      </c>
      <c r="G594" s="6" t="inlineStr">
        <is>
          <t>gbw.law</t>
        </is>
      </c>
      <c r="H594" s="6" t="inlineStr">
        <is>
          <t>https://www.gbw.law/los-angeles-bicycle-accident-lawyer/</t>
        </is>
      </c>
      <c r="I594" s="6" t="inlineStr">
        <is>
          <t>Los Angeles Bicycle Accident Lawyer</t>
        </is>
      </c>
    </row>
    <row r="595" ht="22" customHeight="1">
      <c r="A595" s="9" t="inlineStr">
        <is>
          <t>bicycle accident lawyer los angeles county</t>
        </is>
      </c>
      <c r="B595" s="9" t="inlineStr">
        <is>
          <t>Los Angeles County</t>
        </is>
      </c>
      <c r="C595" s="11" t="n">
        <v>10</v>
      </c>
      <c r="D595" s="11" t="n">
        <v>7</v>
      </c>
      <c r="E595" s="10" t="inlineStr"/>
      <c r="F595" s="9" t="inlineStr">
        <is>
          <t>Direct Firm</t>
        </is>
      </c>
      <c r="G595" s="9" t="inlineStr">
        <is>
          <t>bencrump.com</t>
        </is>
      </c>
      <c r="H595" s="9" t="inlineStr">
        <is>
          <t>https://bencrump.com/areas-we-serve/los-angeles-ca/bicycle-accident-lawyer/</t>
        </is>
      </c>
      <c r="I595" s="9" t="inlineStr">
        <is>
          <t>Los Angeles Bicycle Accident Lawyers</t>
        </is>
      </c>
    </row>
    <row r="596" ht="22" customHeight="1">
      <c r="A596" s="6" t="inlineStr">
        <is>
          <t>bicycle accident lawyer los angeles county</t>
        </is>
      </c>
      <c r="B596" s="6" t="inlineStr">
        <is>
          <t>Los Angeles County</t>
        </is>
      </c>
      <c r="C596" s="8" t="n">
        <v>10</v>
      </c>
      <c r="D596" s="8" t="n">
        <v>8</v>
      </c>
      <c r="E596" s="7" t="inlineStr"/>
      <c r="F596" s="6" t="inlineStr">
        <is>
          <t>Direct Firm</t>
        </is>
      </c>
      <c r="G596" s="6" t="inlineStr">
        <is>
          <t>bicycleattorney.net</t>
        </is>
      </c>
      <c r="H596" s="6" t="inlineStr">
        <is>
          <t>https://bicycleattorney.net/</t>
        </is>
      </c>
      <c r="I596" s="6" t="inlineStr">
        <is>
          <t>Bicycle Accident Lawyer California | Top Bike Crash Attorneys ...</t>
        </is>
      </c>
    </row>
    <row r="597" ht="22" customHeight="1">
      <c r="A597" s="9" t="inlineStr">
        <is>
          <t>bicycle accident lawyer los angeles county</t>
        </is>
      </c>
      <c r="B597" s="9" t="inlineStr">
        <is>
          <t>Los Angeles County</t>
        </is>
      </c>
      <c r="C597" s="11" t="n">
        <v>10</v>
      </c>
      <c r="D597" s="11" t="n">
        <v>9</v>
      </c>
      <c r="E597" s="10" t="inlineStr"/>
      <c r="F597" s="9" t="inlineStr">
        <is>
          <t>Direct Firm</t>
        </is>
      </c>
      <c r="G597" s="9" t="inlineStr">
        <is>
          <t>panish.law</t>
        </is>
      </c>
      <c r="H597" s="9" t="inlineStr">
        <is>
          <t>https://www.panish.law/los-angeles-bicycle-accident-lawyer.html</t>
        </is>
      </c>
      <c r="I597" s="9" t="inlineStr">
        <is>
          <t>Los Angeles Bicycle Accident Lawyer | Billions Recovered</t>
        </is>
      </c>
    </row>
    <row r="598" ht="22" customHeight="1">
      <c r="A598" s="6" t="inlineStr">
        <is>
          <t>bicycle accident lawyer los angeles county</t>
        </is>
      </c>
      <c r="B598" s="6" t="inlineStr">
        <is>
          <t>Los Angeles County</t>
        </is>
      </c>
      <c r="C598" s="8" t="n">
        <v>10</v>
      </c>
      <c r="D598" s="8" t="n">
        <v>10</v>
      </c>
      <c r="E598" s="7" t="inlineStr"/>
      <c r="F598" s="6" t="inlineStr">
        <is>
          <t>Direct Firm</t>
        </is>
      </c>
      <c r="G598" s="6" t="inlineStr">
        <is>
          <t>jacobyandmeyers.com</t>
        </is>
      </c>
      <c r="H598" s="6" t="inlineStr">
        <is>
          <t>https://www.jacobyandmeyers.com/los-angeles-bicycle-accident-lawyer/</t>
        </is>
      </c>
      <c r="I598" s="6" t="inlineStr">
        <is>
          <t>Los Angeles Bicycle Accident Lawyer | Jacoby &amp; Meyers</t>
        </is>
      </c>
    </row>
    <row r="599" ht="22" customHeight="1">
      <c r="A599" s="9" t="inlineStr">
        <is>
          <t>bicycle accident lawyer los angeles county</t>
        </is>
      </c>
      <c r="B599" s="9" t="inlineStr">
        <is>
          <t>Los Angeles County</t>
        </is>
      </c>
      <c r="C599" s="11" t="n">
        <v>10</v>
      </c>
      <c r="D599" s="11" t="n">
        <v>11</v>
      </c>
      <c r="E599" s="10" t="inlineStr"/>
      <c r="F599" s="9" t="inlineStr">
        <is>
          <t>Direct Firm</t>
        </is>
      </c>
      <c r="G599" s="9" t="inlineStr">
        <is>
          <t>wilshirelawfirm.com</t>
        </is>
      </c>
      <c r="H599" s="9" t="inlineStr">
        <is>
          <t>https://wilshirelawfirm.com/los-angeles-bicycle-accident-lawyer/</t>
        </is>
      </c>
      <c r="I599" s="9" t="inlineStr">
        <is>
          <t>Bicycle Accident Lawyer in Los Angeles</t>
        </is>
      </c>
    </row>
    <row r="600" ht="22" customHeight="1">
      <c r="A600" s="6" t="inlineStr">
        <is>
          <t>bicycle accident lawyer los angeles county</t>
        </is>
      </c>
      <c r="B600" s="6" t="inlineStr">
        <is>
          <t>Los Angeles County</t>
        </is>
      </c>
      <c r="C600" s="8" t="n">
        <v>10</v>
      </c>
      <c r="D600" s="8" t="n">
        <v>12</v>
      </c>
      <c r="E600" s="7" t="inlineStr"/>
      <c r="F600" s="6" t="inlineStr">
        <is>
          <t>Direct Firm</t>
        </is>
      </c>
      <c r="G600" s="6" t="inlineStr">
        <is>
          <t>losangelespersonalinjury.attorney</t>
        </is>
      </c>
      <c r="H600" s="6" t="inlineStr">
        <is>
          <t>https://losangelespersonalinjury.attorney/practice-areas/bicycling</t>
        </is>
      </c>
      <c r="I600" s="6" t="inlineStr">
        <is>
          <t>Los Angeles Bicycle Accident Lawyer</t>
        </is>
      </c>
    </row>
    <row r="601" ht="22" customHeight="1">
      <c r="A601" s="9" t="inlineStr">
        <is>
          <t>bicycle accident lawyer los angeles county</t>
        </is>
      </c>
      <c r="B601" s="9" t="inlineStr">
        <is>
          <t>Los Angeles County</t>
        </is>
      </c>
      <c r="C601" s="11" t="n">
        <v>10</v>
      </c>
      <c r="D601" s="11" t="n">
        <v>13</v>
      </c>
      <c r="E601" s="10" t="inlineStr"/>
      <c r="F601" s="9" t="inlineStr">
        <is>
          <t>Direct Firm</t>
        </is>
      </c>
      <c r="G601" s="9" t="inlineStr">
        <is>
          <t>bojatlaw.com</t>
        </is>
      </c>
      <c r="H601" s="9" t="inlineStr">
        <is>
          <t>https://www.bojatlaw.com/los-angeles-bicycle-accident-attorneys/</t>
        </is>
      </c>
      <c r="I601" s="9" t="inlineStr">
        <is>
          <t>Los Angeles Bicycle Accident Attorneys</t>
        </is>
      </c>
    </row>
    <row r="602" ht="22" customHeight="1">
      <c r="A602" s="6" t="inlineStr">
        <is>
          <t>bicycle accident lawyer los angeles</t>
        </is>
      </c>
      <c r="B602" s="6" t="inlineStr">
        <is>
          <t>Los Angeles</t>
        </is>
      </c>
      <c r="C602" s="8" t="n">
        <v>30</v>
      </c>
      <c r="D602" s="8" t="n">
        <v>1</v>
      </c>
      <c r="E602" s="8" t="n">
        <v>14</v>
      </c>
      <c r="F602" s="6" t="inlineStr">
        <is>
          <t>Direct Firm</t>
        </is>
      </c>
      <c r="G602" s="6" t="inlineStr">
        <is>
          <t>losangelesbicycleattorney.com</t>
        </is>
      </c>
      <c r="H602" s="6" t="inlineStr">
        <is>
          <t>https://www.losangelesbicycleattorney.com/</t>
        </is>
      </c>
      <c r="I602" s="6" t="inlineStr">
        <is>
          <t>Los Angeles Bicycle Accident Lawyer | Personal Injury Attorney</t>
        </is>
      </c>
    </row>
    <row r="603" ht="22" customHeight="1">
      <c r="A603" s="9" t="inlineStr">
        <is>
          <t>bicycle accident lawyer los angeles</t>
        </is>
      </c>
      <c r="B603" s="9" t="inlineStr">
        <is>
          <t>Los Angeles</t>
        </is>
      </c>
      <c r="C603" s="11" t="n">
        <v>30</v>
      </c>
      <c r="D603" s="11" t="n">
        <v>2</v>
      </c>
      <c r="E603" s="11" t="n">
        <v>63</v>
      </c>
      <c r="F603" s="9" t="inlineStr">
        <is>
          <t>Direct Firm</t>
        </is>
      </c>
      <c r="G603" s="9" t="inlineStr">
        <is>
          <t>bencrump.com</t>
        </is>
      </c>
      <c r="H603" s="9" t="inlineStr">
        <is>
          <t>https://bencrump.com/areas-we-serve/los-angeles-ca/bicycle-accident-lawyer/</t>
        </is>
      </c>
      <c r="I603" s="9" t="inlineStr">
        <is>
          <t>Los Angeles Bicycle Accident Lawyers</t>
        </is>
      </c>
    </row>
    <row r="604" ht="22" customHeight="1">
      <c r="A604" s="6" t="inlineStr">
        <is>
          <t>bicycle accident lawyer los angeles</t>
        </is>
      </c>
      <c r="B604" s="6" t="inlineStr">
        <is>
          <t>Los Angeles</t>
        </is>
      </c>
      <c r="C604" s="8" t="n">
        <v>30</v>
      </c>
      <c r="D604" s="8" t="n">
        <v>6</v>
      </c>
      <c r="E604" s="8" t="n">
        <v>49</v>
      </c>
      <c r="F604" s="6" t="inlineStr">
        <is>
          <t>Direct Firm</t>
        </is>
      </c>
      <c r="G604" s="6" t="inlineStr">
        <is>
          <t>victimslawyer.com</t>
        </is>
      </c>
      <c r="H604" s="6" t="inlineStr">
        <is>
          <t>https://www.victimslawyer.com/blog/best-bicycle-accident-lawyers-in-los-angeles/</t>
        </is>
      </c>
      <c r="I604" s="6" t="inlineStr">
        <is>
          <t>Best Bicycle Accident Lawyers in Los Angeles (2026)</t>
        </is>
      </c>
    </row>
    <row r="605" ht="22" customHeight="1">
      <c r="A605" s="9" t="inlineStr">
        <is>
          <t>bicycle accident lawyer los angeles</t>
        </is>
      </c>
      <c r="B605" s="9" t="inlineStr">
        <is>
          <t>Los Angeles</t>
        </is>
      </c>
      <c r="C605" s="11" t="n">
        <v>30</v>
      </c>
      <c r="D605" s="11" t="n">
        <v>7</v>
      </c>
      <c r="E605" s="11" t="n">
        <v>11</v>
      </c>
      <c r="F605" s="9" t="inlineStr">
        <is>
          <t>Direct Firm</t>
        </is>
      </c>
      <c r="G605" s="9" t="inlineStr">
        <is>
          <t>bicycleattorney.net</t>
        </is>
      </c>
      <c r="H605" s="9" t="inlineStr">
        <is>
          <t>https://bicycleattorney.net/</t>
        </is>
      </c>
      <c r="I605" s="9" t="inlineStr">
        <is>
          <t>Bicycle Accident Lawyer California | Top Bike Crash Attorneys ...</t>
        </is>
      </c>
    </row>
    <row r="606" ht="22" customHeight="1">
      <c r="A606" s="6" t="inlineStr">
        <is>
          <t>bicycle accident lawyer los angeles</t>
        </is>
      </c>
      <c r="B606" s="6" t="inlineStr">
        <is>
          <t>Los Angeles</t>
        </is>
      </c>
      <c r="C606" s="8" t="n">
        <v>30</v>
      </c>
      <c r="D606" s="8" t="n">
        <v>8</v>
      </c>
      <c r="E606" s="8" t="n">
        <v>53</v>
      </c>
      <c r="F606" s="6" t="inlineStr">
        <is>
          <t>Direct Firm</t>
        </is>
      </c>
      <c r="G606" s="6" t="inlineStr">
        <is>
          <t>wilshirelawfirm.com</t>
        </is>
      </c>
      <c r="H606" s="6" t="inlineStr">
        <is>
          <t>https://wilshirelawfirm.com/los-angeles-bicycle-accident-lawyer/</t>
        </is>
      </c>
      <c r="I606" s="6" t="inlineStr">
        <is>
          <t>Bicycle Accident Lawyer in Los Angeles</t>
        </is>
      </c>
    </row>
    <row r="607" ht="22" customHeight="1">
      <c r="A607" s="9" t="inlineStr">
        <is>
          <t>bicycle accident lawyer los angeles</t>
        </is>
      </c>
      <c r="B607" s="9" t="inlineStr">
        <is>
          <t>Los Angeles</t>
        </is>
      </c>
      <c r="C607" s="11" t="n">
        <v>30</v>
      </c>
      <c r="D607" s="11" t="n">
        <v>9</v>
      </c>
      <c r="E607" s="11" t="n">
        <v>34</v>
      </c>
      <c r="F607" s="9" t="inlineStr">
        <is>
          <t>Direct Firm</t>
        </is>
      </c>
      <c r="G607" s="9" t="inlineStr">
        <is>
          <t>losangelespersonalinjury.attorney</t>
        </is>
      </c>
      <c r="H607" s="9" t="inlineStr">
        <is>
          <t>https://losangelespersonalinjury.attorney/practice-areas/bicycling</t>
        </is>
      </c>
      <c r="I607" s="9" t="inlineStr">
        <is>
          <t>Los Angeles Bicycle Accident Lawyer</t>
        </is>
      </c>
    </row>
    <row r="608" ht="22" customHeight="1">
      <c r="A608" s="6" t="inlineStr">
        <is>
          <t>bicycle accident lawyer los angeles</t>
        </is>
      </c>
      <c r="B608" s="6" t="inlineStr">
        <is>
          <t>Los Angeles</t>
        </is>
      </c>
      <c r="C608" s="8" t="n">
        <v>30</v>
      </c>
      <c r="D608" s="8" t="n">
        <v>10</v>
      </c>
      <c r="E608" s="8" t="n">
        <v>40</v>
      </c>
      <c r="F608" s="6" t="inlineStr">
        <is>
          <t>Direct Firm</t>
        </is>
      </c>
      <c r="G608" s="6" t="inlineStr">
        <is>
          <t>gbw.law</t>
        </is>
      </c>
      <c r="H608" s="6" t="inlineStr">
        <is>
          <t>https://www.gbw.law/los-angeles-bicycle-accident-lawyer/</t>
        </is>
      </c>
      <c r="I608" s="6" t="inlineStr">
        <is>
          <t>Los Angeles Bicycle Accident Lawyer</t>
        </is>
      </c>
    </row>
    <row r="609" ht="22" customHeight="1">
      <c r="A609" s="9" t="inlineStr">
        <is>
          <t>bicycle accident lawyer los angeles</t>
        </is>
      </c>
      <c r="B609" s="9" t="inlineStr">
        <is>
          <t>Los Angeles</t>
        </is>
      </c>
      <c r="C609" s="11" t="n">
        <v>30</v>
      </c>
      <c r="D609" s="11" t="n">
        <v>11</v>
      </c>
      <c r="E609" s="11" t="n">
        <v>5</v>
      </c>
      <c r="F609" s="9" t="inlineStr">
        <is>
          <t>Direct Firm</t>
        </is>
      </c>
      <c r="G609" s="9" t="inlineStr">
        <is>
          <t>bikelawla.com</t>
        </is>
      </c>
      <c r="H609" s="9" t="inlineStr">
        <is>
          <t>https://www.bikelawla.com/</t>
        </is>
      </c>
      <c r="I609" s="9" t="inlineStr">
        <is>
          <t>Los Angeles Bicycle Accident Attorney | Max Draitser Personal ...</t>
        </is>
      </c>
    </row>
    <row r="610" ht="22" customHeight="1">
      <c r="A610" s="6" t="inlineStr">
        <is>
          <t>bicycle accident lawyer los angeles</t>
        </is>
      </c>
      <c r="B610" s="6" t="inlineStr">
        <is>
          <t>Los Angeles</t>
        </is>
      </c>
      <c r="C610" s="8" t="n">
        <v>30</v>
      </c>
      <c r="D610" s="8" t="n">
        <v>12</v>
      </c>
      <c r="E610" s="8" t="n">
        <v>43</v>
      </c>
      <c r="F610" s="6" t="inlineStr">
        <is>
          <t>Direct Firm</t>
        </is>
      </c>
      <c r="G610" s="6" t="inlineStr">
        <is>
          <t>bojatlaw.com</t>
        </is>
      </c>
      <c r="H610" s="6" t="inlineStr">
        <is>
          <t>https://www.bojatlaw.com/los-angeles-bicycle-accident-attorneys/</t>
        </is>
      </c>
      <c r="I610" s="6" t="inlineStr">
        <is>
          <t>Los Angeles Bicycle Accident Attorneys</t>
        </is>
      </c>
    </row>
    <row r="611" ht="22" customHeight="1">
      <c r="A611" s="9" t="inlineStr">
        <is>
          <t>bicycle accident lawyer los angeles</t>
        </is>
      </c>
      <c r="B611" s="9" t="inlineStr">
        <is>
          <t>Los Angeles</t>
        </is>
      </c>
      <c r="C611" s="11" t="n">
        <v>30</v>
      </c>
      <c r="D611" s="11" t="n">
        <v>13</v>
      </c>
      <c r="E611" s="11" t="n">
        <v>47</v>
      </c>
      <c r="F611" s="9" t="inlineStr">
        <is>
          <t>Direct Firm</t>
        </is>
      </c>
      <c r="G611" s="9" t="inlineStr">
        <is>
          <t>dominguezfirm.com</t>
        </is>
      </c>
      <c r="H611" s="9" t="inlineStr">
        <is>
          <t>https://dominguezfirm.com/injury-lawyer/bicycle-accidents/</t>
        </is>
      </c>
      <c r="I611" s="9" t="inlineStr">
        <is>
          <t>Bicycle Accident Lawyer in Los Angeles | 96% Success Rate</t>
        </is>
      </c>
    </row>
    <row r="612" ht="22" customHeight="1">
      <c r="A612" s="6" t="inlineStr">
        <is>
          <t>bicycle accident lawyer santa monica</t>
        </is>
      </c>
      <c r="B612" s="6" t="inlineStr">
        <is>
          <t>Santa Monica</t>
        </is>
      </c>
      <c r="C612" s="8" t="n">
        <v>30</v>
      </c>
      <c r="D612" s="8" t="n">
        <v>4</v>
      </c>
      <c r="E612" s="7" t="inlineStr"/>
      <c r="F612" s="6" t="inlineStr">
        <is>
          <t>Direct Firm</t>
        </is>
      </c>
      <c r="G612" s="6" t="inlineStr">
        <is>
          <t>victimslawyer.com</t>
        </is>
      </c>
      <c r="H612" s="6" t="inlineStr">
        <is>
          <t>https://www.victimslawyer.com/communities-served/santa-monica/santa-monica-bicycle-accident-attorneys/</t>
        </is>
      </c>
      <c r="I612" s="6" t="inlineStr">
        <is>
          <t>Santa Monica Bicycle Accident Attorney</t>
        </is>
      </c>
    </row>
    <row r="613" ht="22" customHeight="1">
      <c r="A613" s="9" t="inlineStr">
        <is>
          <t>bicycle accident lawyer santa monica</t>
        </is>
      </c>
      <c r="B613" s="9" t="inlineStr">
        <is>
          <t>Santa Monica</t>
        </is>
      </c>
      <c r="C613" s="11" t="n">
        <v>30</v>
      </c>
      <c r="D613" s="11" t="n">
        <v>5</v>
      </c>
      <c r="E613" s="10" t="inlineStr"/>
      <c r="F613" s="9" t="inlineStr">
        <is>
          <t>Direct Firm</t>
        </is>
      </c>
      <c r="G613" s="9" t="inlineStr">
        <is>
          <t>powerlegalgroup.com</t>
        </is>
      </c>
      <c r="H613" s="9" t="inlineStr">
        <is>
          <t>https://powerlegalgroup.com/bicycle-accident-lawyer-santa-monica/</t>
        </is>
      </c>
      <c r="I613" s="9" t="inlineStr">
        <is>
          <t>BICYCLE ACCIDENT LAWYER SANTA MONICA</t>
        </is>
      </c>
    </row>
    <row r="614" ht="22" customHeight="1">
      <c r="A614" s="6" t="inlineStr">
        <is>
          <t>bicycle accident lawyer santa monica</t>
        </is>
      </c>
      <c r="B614" s="6" t="inlineStr">
        <is>
          <t>Santa Monica</t>
        </is>
      </c>
      <c r="C614" s="8" t="n">
        <v>30</v>
      </c>
      <c r="D614" s="8" t="n">
        <v>6</v>
      </c>
      <c r="E614" s="7" t="inlineStr"/>
      <c r="F614" s="6" t="inlineStr">
        <is>
          <t>Direct Firm</t>
        </is>
      </c>
      <c r="G614" s="6" t="inlineStr">
        <is>
          <t>manardlaw.com</t>
        </is>
      </c>
      <c r="H614" s="6" t="inlineStr">
        <is>
          <t>https://manardlaw.com/santa-monica-bicycle-accident-lawyer/</t>
        </is>
      </c>
      <c r="I614" s="6" t="inlineStr">
        <is>
          <t>Santa Monica Bicycle Accident Lawyer</t>
        </is>
      </c>
    </row>
    <row r="615" ht="22" customHeight="1">
      <c r="A615" s="9" t="inlineStr">
        <is>
          <t>bicycle accident lawyer santa monica</t>
        </is>
      </c>
      <c r="B615" s="9" t="inlineStr">
        <is>
          <t>Santa Monica</t>
        </is>
      </c>
      <c r="C615" s="11" t="n">
        <v>30</v>
      </c>
      <c r="D615" s="11" t="n">
        <v>7</v>
      </c>
      <c r="E615" s="10" t="inlineStr"/>
      <c r="F615" s="9" t="inlineStr">
        <is>
          <t>Direct Firm</t>
        </is>
      </c>
      <c r="G615" s="9" t="inlineStr">
        <is>
          <t>thesterlingfirm.com</t>
        </is>
      </c>
      <c r="H615" s="9" t="inlineStr">
        <is>
          <t>https://thesterlingfirm.com/santa-monica-bicycle-accident-lawyer/</t>
        </is>
      </c>
      <c r="I615" s="9" t="inlineStr">
        <is>
          <t>Santa Monica Bicycle Accident Lawyer</t>
        </is>
      </c>
    </row>
    <row r="616" ht="22" customHeight="1">
      <c r="A616" s="6" t="inlineStr">
        <is>
          <t>bicycle accident lawyer santa monica</t>
        </is>
      </c>
      <c r="B616" s="6" t="inlineStr">
        <is>
          <t>Santa Monica</t>
        </is>
      </c>
      <c r="C616" s="8" t="n">
        <v>30</v>
      </c>
      <c r="D616" s="8" t="n">
        <v>8</v>
      </c>
      <c r="E616" s="7" t="inlineStr"/>
      <c r="F616" s="6" t="inlineStr">
        <is>
          <t>Direct Firm</t>
        </is>
      </c>
      <c r="G616" s="6" t="inlineStr">
        <is>
          <t>michaelkahnlaw.com</t>
        </is>
      </c>
      <c r="H616" s="6" t="inlineStr">
        <is>
          <t>https://www.michaelkahnlaw.com/service-locations/santa-monica-ca/santa-monica-ca-bicycle-accident-attorney/</t>
        </is>
      </c>
      <c r="I616" s="6" t="inlineStr">
        <is>
          <t>Santa Monica CA Bicycle Accident Attorney</t>
        </is>
      </c>
    </row>
    <row r="617" ht="22" customHeight="1">
      <c r="A617" s="9" t="inlineStr">
        <is>
          <t>bicycle accident lawyer santa monica</t>
        </is>
      </c>
      <c r="B617" s="9" t="inlineStr">
        <is>
          <t>Santa Monica</t>
        </is>
      </c>
      <c r="C617" s="11" t="n">
        <v>30</v>
      </c>
      <c r="D617" s="11" t="n">
        <v>9</v>
      </c>
      <c r="E617" s="10" t="inlineStr"/>
      <c r="F617" s="9" t="inlineStr">
        <is>
          <t>Direct Firm</t>
        </is>
      </c>
      <c r="G617" s="9" t="inlineStr">
        <is>
          <t>injuryag.com</t>
        </is>
      </c>
      <c r="H617" s="9" t="inlineStr">
        <is>
          <t>https://injuryag.com/los-angeles-accident-lawyer/bicycle-accident-lawyer-santa-monica/</t>
        </is>
      </c>
      <c r="I617" s="9" t="inlineStr">
        <is>
          <t>Bicycle Accident Lawyer Santa Monica - Injury Advocates Group</t>
        </is>
      </c>
    </row>
    <row r="618" ht="22" customHeight="1">
      <c r="A618" s="6" t="inlineStr">
        <is>
          <t>bicycle accident lawyer santa monica</t>
        </is>
      </c>
      <c r="B618" s="6" t="inlineStr">
        <is>
          <t>Santa Monica</t>
        </is>
      </c>
      <c r="C618" s="8" t="n">
        <v>30</v>
      </c>
      <c r="D618" s="8" t="n">
        <v>10</v>
      </c>
      <c r="E618" s="7" t="inlineStr"/>
      <c r="F618" s="6" t="inlineStr">
        <is>
          <t>Direct Firm</t>
        </is>
      </c>
      <c r="G618" s="6" t="inlineStr">
        <is>
          <t>mclachlan-law.com</t>
        </is>
      </c>
      <c r="H618" s="6" t="inlineStr">
        <is>
          <t>https://mclachlan-law.com/santa-monica-bicycle-accident-lawyer/</t>
        </is>
      </c>
      <c r="I618" s="6" t="inlineStr">
        <is>
          <t>Santa Monica Bicycle Accident Lawyer - Bike Injury Attorney</t>
        </is>
      </c>
    </row>
    <row r="619" ht="22" customHeight="1">
      <c r="A619" s="9" t="inlineStr">
        <is>
          <t>bicycle accident lawyer santa monica</t>
        </is>
      </c>
      <c r="B619" s="9" t="inlineStr">
        <is>
          <t>Santa Monica</t>
        </is>
      </c>
      <c r="C619" s="11" t="n">
        <v>30</v>
      </c>
      <c r="D619" s="11" t="n">
        <v>11</v>
      </c>
      <c r="E619" s="10" t="inlineStr"/>
      <c r="F619" s="9" t="inlineStr">
        <is>
          <t>Direct Firm</t>
        </is>
      </c>
      <c r="G619" s="9" t="inlineStr">
        <is>
          <t>kermanillp.com</t>
        </is>
      </c>
      <c r="H619" s="9" t="inlineStr">
        <is>
          <t>https://www.kermanillp.com/santa-monica</t>
        </is>
      </c>
      <c r="I619" s="9" t="inlineStr">
        <is>
          <t>Personal Injury Lawyers in Santa Monica</t>
        </is>
      </c>
    </row>
    <row r="620" ht="22" customHeight="1">
      <c r="A620" s="6" t="inlineStr">
        <is>
          <t>bicycle accident lawyer santa monica</t>
        </is>
      </c>
      <c r="B620" s="6" t="inlineStr">
        <is>
          <t>Santa Monica</t>
        </is>
      </c>
      <c r="C620" s="8" t="n">
        <v>30</v>
      </c>
      <c r="D620" s="8" t="n">
        <v>12</v>
      </c>
      <c r="E620" s="7" t="inlineStr"/>
      <c r="F620" s="6" t="inlineStr">
        <is>
          <t>Direct Firm</t>
        </is>
      </c>
      <c r="G620" s="6" t="inlineStr">
        <is>
          <t>legaladviceca.com</t>
        </is>
      </c>
      <c r="H620" s="6" t="inlineStr">
        <is>
          <t>https://www.legaladviceca.com/bicycle-accident-attorney-los-angeles-santa-monica.html</t>
        </is>
      </c>
      <c r="I620" s="6" t="inlineStr">
        <is>
          <t>Motor Vehicle Accidents</t>
        </is>
      </c>
    </row>
    <row r="621" ht="22" customHeight="1">
      <c r="A621" s="9" t="inlineStr">
        <is>
          <t>bicycle accident lawyer santa monica</t>
        </is>
      </c>
      <c r="B621" s="9" t="inlineStr">
        <is>
          <t>Santa Monica</t>
        </is>
      </c>
      <c r="C621" s="11" t="n">
        <v>30</v>
      </c>
      <c r="D621" s="11" t="n">
        <v>13</v>
      </c>
      <c r="E621" s="10" t="inlineStr"/>
      <c r="F621" s="9" t="inlineStr">
        <is>
          <t>Direct Firm</t>
        </is>
      </c>
      <c r="G621" s="9" t="inlineStr">
        <is>
          <t>kermanillp.com</t>
        </is>
      </c>
      <c r="H621" s="9" t="inlineStr">
        <is>
          <t>https://www.kermanillp.com/santa-monica</t>
        </is>
      </c>
      <c r="I621" s="9" t="inlineStr">
        <is>
          <t>Personal Injury Lawyers in Santa Monica</t>
        </is>
      </c>
    </row>
    <row r="622" ht="22" customHeight="1">
      <c r="A622" s="6" t="inlineStr">
        <is>
          <t>bicycle accident lawyer beverly hills</t>
        </is>
      </c>
      <c r="B622" s="6" t="inlineStr">
        <is>
          <t>Beverly Hills</t>
        </is>
      </c>
      <c r="C622" s="8" t="n">
        <v>30</v>
      </c>
      <c r="D622" s="8" t="n">
        <v>4</v>
      </c>
      <c r="E622" s="7" t="inlineStr"/>
      <c r="F622" s="6" t="inlineStr">
        <is>
          <t>Direct Firm</t>
        </is>
      </c>
      <c r="G622" s="6" t="inlineStr">
        <is>
          <t>cz.law</t>
        </is>
      </c>
      <c r="H622" s="6" t="inlineStr">
        <is>
          <t>https://www.cz.law/locations/beverly-hills/bicycle-accidents/</t>
        </is>
      </c>
      <c r="I622" s="6" t="inlineStr">
        <is>
          <t>Bicycle Accident Attorney in Beverly Hills</t>
        </is>
      </c>
    </row>
    <row r="623" ht="22" customHeight="1">
      <c r="A623" s="9" t="inlineStr">
        <is>
          <t>bicycle accident lawyer beverly hills</t>
        </is>
      </c>
      <c r="B623" s="9" t="inlineStr">
        <is>
          <t>Beverly Hills</t>
        </is>
      </c>
      <c r="C623" s="11" t="n">
        <v>30</v>
      </c>
      <c r="D623" s="11" t="n">
        <v>5</v>
      </c>
      <c r="E623" s="10" t="inlineStr"/>
      <c r="F623" s="9" t="inlineStr">
        <is>
          <t>Direct Firm</t>
        </is>
      </c>
      <c r="G623" s="9" t="inlineStr">
        <is>
          <t>crownandstonelaw.com</t>
        </is>
      </c>
      <c r="H623" s="9" t="inlineStr">
        <is>
          <t>https://crownandstonelaw.com/service-areas/beverly-hills-bicycle-accident-lawyer/</t>
        </is>
      </c>
      <c r="I623" s="9" t="inlineStr">
        <is>
          <t>Beverly Hills Bicycle Accident Lawyer</t>
        </is>
      </c>
    </row>
    <row r="624" ht="22" customHeight="1">
      <c r="A624" s="6" t="inlineStr">
        <is>
          <t>bicycle accident lawyer beverly hills</t>
        </is>
      </c>
      <c r="B624" s="6" t="inlineStr">
        <is>
          <t>Beverly Hills</t>
        </is>
      </c>
      <c r="C624" s="8" t="n">
        <v>30</v>
      </c>
      <c r="D624" s="8" t="n">
        <v>6</v>
      </c>
      <c r="E624" s="7" t="inlineStr"/>
      <c r="F624" s="6" t="inlineStr">
        <is>
          <t>Direct Firm</t>
        </is>
      </c>
      <c r="G624" s="6" t="inlineStr">
        <is>
          <t>titanlawfirm.com</t>
        </is>
      </c>
      <c r="H624" s="6" t="inlineStr">
        <is>
          <t>https://titanlawfirm.com/bicycle-accident-lawyer/</t>
        </is>
      </c>
      <c r="I624" s="6" t="inlineStr">
        <is>
          <t>Beverly Hills Bicycle Accident Lawyers</t>
        </is>
      </c>
    </row>
    <row r="625" ht="22" customHeight="1">
      <c r="A625" s="9" t="inlineStr">
        <is>
          <t>bicycle accident lawyer beverly hills</t>
        </is>
      </c>
      <c r="B625" s="9" t="inlineStr">
        <is>
          <t>Beverly Hills</t>
        </is>
      </c>
      <c r="C625" s="11" t="n">
        <v>30</v>
      </c>
      <c r="D625" s="11" t="n">
        <v>7</v>
      </c>
      <c r="E625" s="10" t="inlineStr"/>
      <c r="F625" s="9" t="inlineStr">
        <is>
          <t>Direct Firm</t>
        </is>
      </c>
      <c r="G625" s="9" t="inlineStr">
        <is>
          <t>saslawgroup.com</t>
        </is>
      </c>
      <c r="H625" s="9" t="inlineStr">
        <is>
          <t>https://saslawgroup.com/service-areas/beverly-hills-bicycle-accident-lawyer/</t>
        </is>
      </c>
      <c r="I625" s="9" t="inlineStr">
        <is>
          <t>Beverly Hills Bicycle Accident Lawyer</t>
        </is>
      </c>
    </row>
    <row r="626" ht="22" customHeight="1">
      <c r="A626" s="6" t="inlineStr">
        <is>
          <t>bicycle accident lawyer beverly hills</t>
        </is>
      </c>
      <c r="B626" s="6" t="inlineStr">
        <is>
          <t>Beverly Hills</t>
        </is>
      </c>
      <c r="C626" s="8" t="n">
        <v>30</v>
      </c>
      <c r="D626" s="8" t="n">
        <v>8</v>
      </c>
      <c r="E626" s="7" t="inlineStr"/>
      <c r="F626" s="6" t="inlineStr">
        <is>
          <t>Direct Firm</t>
        </is>
      </c>
      <c r="G626" s="6" t="inlineStr">
        <is>
          <t>hurwitzlawgroup.com</t>
        </is>
      </c>
      <c r="H626" s="6" t="inlineStr">
        <is>
          <t>https://hurwitzlawgroup.com/beverly-hills-bicycle-accident-lawyer/</t>
        </is>
      </c>
      <c r="I626" s="6" t="inlineStr">
        <is>
          <t>Beverly Hills Bicycle Accident Lawyer</t>
        </is>
      </c>
    </row>
    <row r="627" ht="22" customHeight="1">
      <c r="A627" s="9" t="inlineStr">
        <is>
          <t>bicycle accident lawyer beverly hills</t>
        </is>
      </c>
      <c r="B627" s="9" t="inlineStr">
        <is>
          <t>Beverly Hills</t>
        </is>
      </c>
      <c r="C627" s="11" t="n">
        <v>30</v>
      </c>
      <c r="D627" s="11" t="n">
        <v>9</v>
      </c>
      <c r="E627" s="10" t="inlineStr"/>
      <c r="F627" s="9" t="inlineStr">
        <is>
          <t>Direct Firm</t>
        </is>
      </c>
      <c r="G627" s="9" t="inlineStr">
        <is>
          <t>omegalaw.com</t>
        </is>
      </c>
      <c r="H627" s="9" t="inlineStr">
        <is>
          <t>https://www.omegalaw.com/beverly-hills/bicycle-accident-lawyer/</t>
        </is>
      </c>
      <c r="I627" s="9" t="inlineStr">
        <is>
          <t>Bicycle Accident Lawyer in Beverly Hills | 24/7</t>
        </is>
      </c>
    </row>
    <row r="628" ht="22" customHeight="1">
      <c r="A628" s="6" t="inlineStr">
        <is>
          <t>bicycle accident lawyer beverly hills</t>
        </is>
      </c>
      <c r="B628" s="6" t="inlineStr">
        <is>
          <t>Beverly Hills</t>
        </is>
      </c>
      <c r="C628" s="8" t="n">
        <v>30</v>
      </c>
      <c r="D628" s="8" t="n">
        <v>10</v>
      </c>
      <c r="E628" s="7" t="inlineStr"/>
      <c r="F628" s="6" t="inlineStr">
        <is>
          <t>Direct Firm</t>
        </is>
      </c>
      <c r="G628" s="6" t="inlineStr">
        <is>
          <t>seberbulgerlaw.com</t>
        </is>
      </c>
      <c r="H628" s="6" t="inlineStr">
        <is>
          <t>https://seberbulgerlaw.com/beverly-hills-bicycle-accident-lawyer/</t>
        </is>
      </c>
      <c r="I628" s="6" t="inlineStr">
        <is>
          <t>Beverly Hills Bicycle Accident Lawyer</t>
        </is>
      </c>
    </row>
    <row r="629" ht="22" customHeight="1">
      <c r="A629" s="9" t="inlineStr">
        <is>
          <t>bicycle accident lawyer beverly hills</t>
        </is>
      </c>
      <c r="B629" s="9" t="inlineStr">
        <is>
          <t>Beverly Hills</t>
        </is>
      </c>
      <c r="C629" s="11" t="n">
        <v>30</v>
      </c>
      <c r="D629" s="11" t="n">
        <v>11</v>
      </c>
      <c r="E629" s="10" t="inlineStr"/>
      <c r="F629" s="9" t="inlineStr">
        <is>
          <t>Direct Firm</t>
        </is>
      </c>
      <c r="G629" s="9" t="inlineStr">
        <is>
          <t>victimslawyer.com</t>
        </is>
      </c>
      <c r="H629" s="9" t="inlineStr">
        <is>
          <t>https://www.victimslawyer.com/blog/best-bicycle-accident-lawyers-in-los-angeles/</t>
        </is>
      </c>
      <c r="I629" s="9" t="inlineStr">
        <is>
          <t>Best Bicycle Accident Lawyers in Los Angeles (2026)</t>
        </is>
      </c>
    </row>
    <row r="630" ht="22" customHeight="1">
      <c r="A630" s="6" t="inlineStr">
        <is>
          <t>bicycle accident lawyer beverly hills</t>
        </is>
      </c>
      <c r="B630" s="6" t="inlineStr">
        <is>
          <t>Beverly Hills</t>
        </is>
      </c>
      <c r="C630" s="8" t="n">
        <v>30</v>
      </c>
      <c r="D630" s="8" t="n">
        <v>12</v>
      </c>
      <c r="E630" s="7" t="inlineStr"/>
      <c r="F630" s="6" t="inlineStr">
        <is>
          <t>Direct Firm</t>
        </is>
      </c>
      <c r="G630" s="6" t="inlineStr">
        <is>
          <t>richardhoffmanlaw.com</t>
        </is>
      </c>
      <c r="H630" s="6" t="inlineStr">
        <is>
          <t>https://www.richardhoffmanlaw.com/bicycle-accidents</t>
        </is>
      </c>
      <c r="I630" s="6" t="inlineStr">
        <is>
          <t>Bicycle Accident Attorneys in Beverly Hills, CA</t>
        </is>
      </c>
    </row>
    <row r="631" ht="22" customHeight="1">
      <c r="A631" s="9" t="inlineStr">
        <is>
          <t>bicycle accident lawyer beverly hills</t>
        </is>
      </c>
      <c r="B631" s="9" t="inlineStr">
        <is>
          <t>Beverly Hills</t>
        </is>
      </c>
      <c r="C631" s="11" t="n">
        <v>30</v>
      </c>
      <c r="D631" s="11" t="n">
        <v>13</v>
      </c>
      <c r="E631" s="10" t="inlineStr"/>
      <c r="F631" s="9" t="inlineStr">
        <is>
          <t>Direct Firm</t>
        </is>
      </c>
      <c r="G631" s="9" t="inlineStr">
        <is>
          <t>onelawgroup.com</t>
        </is>
      </c>
      <c r="H631" s="9" t="inlineStr">
        <is>
          <t>https://onelawgroup.com/beverly-hills-injury/bicycle-accident-lawyer/</t>
        </is>
      </c>
      <c r="I631" s="9" t="inlineStr">
        <is>
          <t>Beverly Hills Bicycle Accident Lawyer | One Law Group</t>
        </is>
      </c>
    </row>
    <row r="632" ht="22" customHeight="1">
      <c r="A632" s="6" t="inlineStr">
        <is>
          <t>bicycle accident lawyer west hollywood</t>
        </is>
      </c>
      <c r="B632" s="6" t="inlineStr">
        <is>
          <t>West Hollywood</t>
        </is>
      </c>
      <c r="C632" s="8" t="n">
        <v>10</v>
      </c>
      <c r="D632" s="8" t="n">
        <v>4</v>
      </c>
      <c r="E632" s="7" t="inlineStr"/>
      <c r="F632" s="6" t="inlineStr">
        <is>
          <t>Direct Firm</t>
        </is>
      </c>
      <c r="G632" s="6" t="inlineStr">
        <is>
          <t>razavilawgroup.com</t>
        </is>
      </c>
      <c r="H632" s="6" t="inlineStr">
        <is>
          <t>https://www.razavilawgroup.com/personal-injury-attorneys-ca/bicycle-accident/west-hollywood/</t>
        </is>
      </c>
      <c r="I632" s="6" t="inlineStr">
        <is>
          <t>West Hollywood Bicycle Accident Attorneys</t>
        </is>
      </c>
    </row>
    <row r="633" ht="22" customHeight="1">
      <c r="A633" s="9" t="inlineStr">
        <is>
          <t>bicycle accident lawyer west hollywood</t>
        </is>
      </c>
      <c r="B633" s="9" t="inlineStr">
        <is>
          <t>West Hollywood</t>
        </is>
      </c>
      <c r="C633" s="11" t="n">
        <v>10</v>
      </c>
      <c r="D633" s="11" t="n">
        <v>5</v>
      </c>
      <c r="E633" s="10" t="inlineStr"/>
      <c r="F633" s="9" t="inlineStr">
        <is>
          <t>Direct Firm</t>
        </is>
      </c>
      <c r="G633" s="9" t="inlineStr">
        <is>
          <t>harrispersonalinjury.com</t>
        </is>
      </c>
      <c r="H633" s="9" t="inlineStr">
        <is>
          <t>https://harrispersonalinjury.com/west-hollywood-bicycle-accident-attorneys/</t>
        </is>
      </c>
      <c r="I633" s="9" t="inlineStr">
        <is>
          <t>West Hollywood Bicycle Accident Attorneys</t>
        </is>
      </c>
    </row>
    <row r="634" ht="22" customHeight="1">
      <c r="A634" s="6" t="inlineStr">
        <is>
          <t>bicycle accident lawyer west hollywood</t>
        </is>
      </c>
      <c r="B634" s="6" t="inlineStr">
        <is>
          <t>West Hollywood</t>
        </is>
      </c>
      <c r="C634" s="8" t="n">
        <v>10</v>
      </c>
      <c r="D634" s="8" t="n">
        <v>6</v>
      </c>
      <c r="E634" s="7" t="inlineStr"/>
      <c r="F634" s="6" t="inlineStr">
        <is>
          <t>Direct Firm</t>
        </is>
      </c>
      <c r="G634" s="6" t="inlineStr">
        <is>
          <t>bencrump.com</t>
        </is>
      </c>
      <c r="H634" s="6" t="inlineStr">
        <is>
          <t>https://bencrump.com/areas-we-serve/los-angeles-ca/bicycle-accident-lawyer/</t>
        </is>
      </c>
      <c r="I634" s="6" t="inlineStr">
        <is>
          <t>Los Angeles Bicycle Accident Lawyers</t>
        </is>
      </c>
    </row>
    <row r="635" ht="22" customHeight="1">
      <c r="A635" s="9" t="inlineStr">
        <is>
          <t>bicycle accident lawyer west hollywood</t>
        </is>
      </c>
      <c r="B635" s="9" t="inlineStr">
        <is>
          <t>West Hollywood</t>
        </is>
      </c>
      <c r="C635" s="11" t="n">
        <v>10</v>
      </c>
      <c r="D635" s="11" t="n">
        <v>7</v>
      </c>
      <c r="E635" s="10" t="inlineStr"/>
      <c r="F635" s="9" t="inlineStr">
        <is>
          <t>Direct Firm</t>
        </is>
      </c>
      <c r="G635" s="9" t="inlineStr">
        <is>
          <t>losangelesbicycleattorney.com</t>
        </is>
      </c>
      <c r="H635" s="9" t="inlineStr">
        <is>
          <t>https://www.losangelesbicycleattorney.com/</t>
        </is>
      </c>
      <c r="I635" s="9" t="inlineStr">
        <is>
          <t>Los Angeles Bicycle Accident Lawyer | Personal Injury Attorney</t>
        </is>
      </c>
    </row>
    <row r="636" ht="22" customHeight="1">
      <c r="A636" s="6" t="inlineStr">
        <is>
          <t>bicycle accident lawyer west hollywood</t>
        </is>
      </c>
      <c r="B636" s="6" t="inlineStr">
        <is>
          <t>West Hollywood</t>
        </is>
      </c>
      <c r="C636" s="8" t="n">
        <v>10</v>
      </c>
      <c r="D636" s="8" t="n">
        <v>9</v>
      </c>
      <c r="E636" s="7" t="inlineStr"/>
      <c r="F636" s="6" t="inlineStr">
        <is>
          <t>Direct Firm</t>
        </is>
      </c>
      <c r="G636" s="6" t="inlineStr">
        <is>
          <t>bicycleattorney.net</t>
        </is>
      </c>
      <c r="H636" s="6" t="inlineStr">
        <is>
          <t>https://bicycleattorney.net/</t>
        </is>
      </c>
      <c r="I636" s="6" t="inlineStr">
        <is>
          <t>Bicycle Accident Lawyer California | Top Bike Crash Attorneys ...</t>
        </is>
      </c>
    </row>
    <row r="637" ht="22" customHeight="1">
      <c r="A637" s="9" t="inlineStr">
        <is>
          <t>bicycle accident lawyer west hollywood</t>
        </is>
      </c>
      <c r="B637" s="9" t="inlineStr">
        <is>
          <t>West Hollywood</t>
        </is>
      </c>
      <c r="C637" s="11" t="n">
        <v>10</v>
      </c>
      <c r="D637" s="11" t="n">
        <v>10</v>
      </c>
      <c r="E637" s="10" t="inlineStr"/>
      <c r="F637" s="9" t="inlineStr">
        <is>
          <t>Direct Firm</t>
        </is>
      </c>
      <c r="G637" s="9" t="inlineStr">
        <is>
          <t>victimslawyer.com</t>
        </is>
      </c>
      <c r="H637" s="9" t="inlineStr">
        <is>
          <t>https://www.victimslawyer.com/communities-served/santa-monica/santa-monica-bicycle-accident-attorneys/</t>
        </is>
      </c>
      <c r="I637" s="9" t="inlineStr">
        <is>
          <t>Santa Monica Bicycle Accident Attorney</t>
        </is>
      </c>
    </row>
    <row r="638" ht="22" customHeight="1">
      <c r="A638" s="6" t="inlineStr">
        <is>
          <t>bicycle accident lawyer west hollywood</t>
        </is>
      </c>
      <c r="B638" s="6" t="inlineStr">
        <is>
          <t>West Hollywood</t>
        </is>
      </c>
      <c r="C638" s="8" t="n">
        <v>10</v>
      </c>
      <c r="D638" s="8" t="n">
        <v>11</v>
      </c>
      <c r="E638" s="7" t="inlineStr"/>
      <c r="F638" s="6" t="inlineStr">
        <is>
          <t>Direct Firm</t>
        </is>
      </c>
      <c r="G638" s="6" t="inlineStr">
        <is>
          <t>drakelawgroup.com</t>
        </is>
      </c>
      <c r="H638" s="6" t="inlineStr">
        <is>
          <t>https://www.drakelawgroup.com/service-areas/bicycle-accident-lawyer-in-north-hollywood-ca</t>
        </is>
      </c>
      <c r="I638" s="6" t="inlineStr">
        <is>
          <t>North Hollywood Bicycle Accident Lawyer &amp; Attorney</t>
        </is>
      </c>
    </row>
    <row r="639" ht="22" customHeight="1">
      <c r="A639" s="9" t="inlineStr">
        <is>
          <t>bicycle accident lawyer west hollywood</t>
        </is>
      </c>
      <c r="B639" s="9" t="inlineStr">
        <is>
          <t>West Hollywood</t>
        </is>
      </c>
      <c r="C639" s="11" t="n">
        <v>10</v>
      </c>
      <c r="D639" s="11" t="n">
        <v>12</v>
      </c>
      <c r="E639" s="10" t="inlineStr"/>
      <c r="F639" s="9" t="inlineStr">
        <is>
          <t>Direct Firm</t>
        </is>
      </c>
      <c r="G639" s="9" t="inlineStr">
        <is>
          <t>attorneysfortheinjured.com</t>
        </is>
      </c>
      <c r="H639" s="9" t="inlineStr">
        <is>
          <t>https://www.attorneysfortheinjured.com/locations/california/west-hollywood/bicycle-accidents</t>
        </is>
      </c>
      <c r="I639" s="9" t="inlineStr">
        <is>
          <t>West Hollywood Bicycle &amp; E-Bike Accident Lawyers</t>
        </is>
      </c>
    </row>
    <row r="640" ht="22" customHeight="1">
      <c r="A640" s="6" t="inlineStr">
        <is>
          <t>bicycle accident lawyer west hollywood</t>
        </is>
      </c>
      <c r="B640" s="6" t="inlineStr">
        <is>
          <t>West Hollywood</t>
        </is>
      </c>
      <c r="C640" s="8" t="n">
        <v>10</v>
      </c>
      <c r="D640" s="8" t="n">
        <v>13</v>
      </c>
      <c r="E640" s="7" t="inlineStr"/>
      <c r="F640" s="6" t="inlineStr">
        <is>
          <t>Direct Firm</t>
        </is>
      </c>
      <c r="G640" s="6" t="inlineStr">
        <is>
          <t>titanlawfirm.com</t>
        </is>
      </c>
      <c r="H640" s="6" t="inlineStr">
        <is>
          <t>https://titanlawfirm.com/bicycle-accident-lawyer/</t>
        </is>
      </c>
      <c r="I640" s="6" t="inlineStr">
        <is>
          <t>Beverly Hills Bicycle Accident Lawyers</t>
        </is>
      </c>
    </row>
    <row r="641" ht="22" customHeight="1">
      <c r="A641" s="9" t="inlineStr">
        <is>
          <t>bicycle accident attorney culver city</t>
        </is>
      </c>
      <c r="B641" s="9" t="inlineStr">
        <is>
          <t>Culver City</t>
        </is>
      </c>
      <c r="C641" s="11" t="n">
        <v>30</v>
      </c>
      <c r="D641" s="11" t="n">
        <v>4</v>
      </c>
      <c r="E641" s="10" t="inlineStr"/>
      <c r="F641" s="9" t="inlineStr">
        <is>
          <t>Direct Firm</t>
        </is>
      </c>
      <c r="G641" s="9" t="inlineStr">
        <is>
          <t>habbaspilaw.com</t>
        </is>
      </c>
      <c r="H641" s="9" t="inlineStr">
        <is>
          <t>https://www.habbaspilaw.com/city/culver-city/bicycle-accident-lawyer/</t>
        </is>
      </c>
      <c r="I641" s="9" t="inlineStr">
        <is>
          <t>Culver City Bicycle Accident Lawyer</t>
        </is>
      </c>
    </row>
    <row r="642" ht="22" customHeight="1">
      <c r="A642" s="6" t="inlineStr">
        <is>
          <t>bicycle accident attorney culver city</t>
        </is>
      </c>
      <c r="B642" s="6" t="inlineStr">
        <is>
          <t>Culver City</t>
        </is>
      </c>
      <c r="C642" s="8" t="n">
        <v>30</v>
      </c>
      <c r="D642" s="8" t="n">
        <v>5</v>
      </c>
      <c r="E642" s="7" t="inlineStr"/>
      <c r="F642" s="6" t="inlineStr">
        <is>
          <t>Direct Firm</t>
        </is>
      </c>
      <c r="G642" s="6" t="inlineStr">
        <is>
          <t>harrispersonalinjury.com</t>
        </is>
      </c>
      <c r="H642" s="6" t="inlineStr">
        <is>
          <t>https://harrispersonalinjury.com/culver-city/</t>
        </is>
      </c>
      <c r="I642" s="6" t="inlineStr">
        <is>
          <t>Culver City</t>
        </is>
      </c>
    </row>
    <row r="643" ht="22" customHeight="1">
      <c r="A643" s="9" t="inlineStr">
        <is>
          <t>bicycle accident attorney culver city</t>
        </is>
      </c>
      <c r="B643" s="9" t="inlineStr">
        <is>
          <t>Culver City</t>
        </is>
      </c>
      <c r="C643" s="11" t="n">
        <v>30</v>
      </c>
      <c r="D643" s="11" t="n">
        <v>6</v>
      </c>
      <c r="E643" s="10" t="inlineStr"/>
      <c r="F643" s="9" t="inlineStr">
        <is>
          <t>Direct Firm</t>
        </is>
      </c>
      <c r="G643" s="9" t="inlineStr">
        <is>
          <t>brafflawfirm.com</t>
        </is>
      </c>
      <c r="H643" s="9" t="inlineStr">
        <is>
          <t>https://brafflawfirm.com/personal-injury-lawyers-culver-city/</t>
        </is>
      </c>
      <c r="I643" s="9" t="inlineStr">
        <is>
          <t>Culver City Personal Injury Lawyers | Free Consultation</t>
        </is>
      </c>
    </row>
    <row r="644" ht="22" customHeight="1">
      <c r="A644" s="6" t="inlineStr">
        <is>
          <t>bicycle accident attorney culver city</t>
        </is>
      </c>
      <c r="B644" s="6" t="inlineStr">
        <is>
          <t>Culver City</t>
        </is>
      </c>
      <c r="C644" s="8" t="n">
        <v>30</v>
      </c>
      <c r="D644" s="8" t="n">
        <v>7</v>
      </c>
      <c r="E644" s="7" t="inlineStr"/>
      <c r="F644" s="6" t="inlineStr">
        <is>
          <t>Direct Firm</t>
        </is>
      </c>
      <c r="G644" s="6" t="inlineStr">
        <is>
          <t>thepersonalinjury.com</t>
        </is>
      </c>
      <c r="H644" s="6" t="inlineStr">
        <is>
          <t>https://thepersonalinjury.com/culver-city-bicycle-accident-lawyer/</t>
        </is>
      </c>
      <c r="I644" s="6" t="inlineStr">
        <is>
          <t>Culver City Bicycle Accident Lawyer</t>
        </is>
      </c>
    </row>
    <row r="645" ht="22" customHeight="1">
      <c r="A645" s="9" t="inlineStr">
        <is>
          <t>bicycle accident attorney culver city</t>
        </is>
      </c>
      <c r="B645" s="9" t="inlineStr">
        <is>
          <t>Culver City</t>
        </is>
      </c>
      <c r="C645" s="11" t="n">
        <v>30</v>
      </c>
      <c r="D645" s="11" t="n">
        <v>8</v>
      </c>
      <c r="E645" s="10" t="inlineStr"/>
      <c r="F645" s="9" t="inlineStr">
        <is>
          <t>Direct Firm</t>
        </is>
      </c>
      <c r="G645" s="9" t="inlineStr">
        <is>
          <t>asherhoffmanlaw.com</t>
        </is>
      </c>
      <c r="H645" s="9" t="inlineStr">
        <is>
          <t>https://asherhoffmanlaw.com/culver-city-personal-injury-lawyer/</t>
        </is>
      </c>
      <c r="I645" s="9" t="inlineStr">
        <is>
          <t>Culver City Personal Injury Lawyer</t>
        </is>
      </c>
    </row>
    <row r="646" ht="22" customHeight="1">
      <c r="A646" s="6" t="inlineStr">
        <is>
          <t>bicycle accident attorney culver city</t>
        </is>
      </c>
      <c r="B646" s="6" t="inlineStr">
        <is>
          <t>Culver City</t>
        </is>
      </c>
      <c r="C646" s="8" t="n">
        <v>30</v>
      </c>
      <c r="D646" s="8" t="n">
        <v>9</v>
      </c>
      <c r="E646" s="7" t="inlineStr"/>
      <c r="F646" s="6" t="inlineStr">
        <is>
          <t>Direct Firm</t>
        </is>
      </c>
      <c r="G646" s="6" t="inlineStr">
        <is>
          <t>justinforjustice.com</t>
        </is>
      </c>
      <c r="H646" s="6" t="inlineStr">
        <is>
          <t>https://justinforjustice.com/personal-injury-lawyers-culver-city/</t>
        </is>
      </c>
      <c r="I646" s="6" t="inlineStr">
        <is>
          <t>Culver City Personal Injury Attorney</t>
        </is>
      </c>
    </row>
    <row r="647" ht="22" customHeight="1">
      <c r="A647" s="9" t="inlineStr">
        <is>
          <t>bicycle accident attorney culver city</t>
        </is>
      </c>
      <c r="B647" s="9" t="inlineStr">
        <is>
          <t>Culver City</t>
        </is>
      </c>
      <c r="C647" s="11" t="n">
        <v>30</v>
      </c>
      <c r="D647" s="11" t="n">
        <v>10</v>
      </c>
      <c r="E647" s="10" t="inlineStr"/>
      <c r="F647" s="9" t="inlineStr">
        <is>
          <t>Direct Firm</t>
        </is>
      </c>
      <c r="G647" s="9" t="inlineStr">
        <is>
          <t>cohen.law</t>
        </is>
      </c>
      <c r="H647" s="9" t="inlineStr">
        <is>
          <t>https://cohen.law/culver-city-bicycle-accident-lawyer/</t>
        </is>
      </c>
      <c r="I647" s="9" t="inlineStr">
        <is>
          <t>Culver City Bicycle Accident Lawyer</t>
        </is>
      </c>
    </row>
    <row r="648" ht="22" customHeight="1">
      <c r="A648" s="6" t="inlineStr">
        <is>
          <t>bicycle accident attorney culver city</t>
        </is>
      </c>
      <c r="B648" s="6" t="inlineStr">
        <is>
          <t>Culver City</t>
        </is>
      </c>
      <c r="C648" s="8" t="n">
        <v>30</v>
      </c>
      <c r="D648" s="8" t="n">
        <v>11</v>
      </c>
      <c r="E648" s="7" t="inlineStr"/>
      <c r="F648" s="6" t="inlineStr">
        <is>
          <t>Direct Firm</t>
        </is>
      </c>
      <c r="G648" s="6" t="inlineStr">
        <is>
          <t>mcgeelerer.com</t>
        </is>
      </c>
      <c r="H648" s="6" t="inlineStr">
        <is>
          <t>https://www.mcgeelerer.com/personal-injury/bicycle-accidents/</t>
        </is>
      </c>
      <c r="I648" s="6" t="inlineStr">
        <is>
          <t>Los Angeles Bicycle Accident Attorney</t>
        </is>
      </c>
    </row>
    <row r="649" ht="22" customHeight="1">
      <c r="A649" s="9" t="inlineStr">
        <is>
          <t>bicycle accident attorney culver city</t>
        </is>
      </c>
      <c r="B649" s="9" t="inlineStr">
        <is>
          <t>Culver City</t>
        </is>
      </c>
      <c r="C649" s="11" t="n">
        <v>30</v>
      </c>
      <c r="D649" s="11" t="n">
        <v>12</v>
      </c>
      <c r="E649" s="10" t="inlineStr"/>
      <c r="F649" s="9" t="inlineStr">
        <is>
          <t>Direct Firm</t>
        </is>
      </c>
      <c r="G649" s="9" t="inlineStr">
        <is>
          <t>bicycleattorney.net</t>
        </is>
      </c>
      <c r="H649" s="9" t="inlineStr">
        <is>
          <t>https://bicycleattorney.net/</t>
        </is>
      </c>
      <c r="I649" s="9" t="inlineStr">
        <is>
          <t>Bicycle Accident Lawyer California | Top Bike Crash Attorneys ...</t>
        </is>
      </c>
    </row>
    <row r="650" ht="22" customHeight="1">
      <c r="A650" s="6" t="inlineStr">
        <is>
          <t>bicycle accident attorney culver city</t>
        </is>
      </c>
      <c r="B650" s="6" t="inlineStr">
        <is>
          <t>Culver City</t>
        </is>
      </c>
      <c r="C650" s="8" t="n">
        <v>30</v>
      </c>
      <c r="D650" s="8" t="n">
        <v>13</v>
      </c>
      <c r="E650" s="7" t="inlineStr"/>
      <c r="F650" s="6" t="inlineStr">
        <is>
          <t>Direct Firm</t>
        </is>
      </c>
      <c r="G650" s="6" t="inlineStr">
        <is>
          <t>arashlaw.com</t>
        </is>
      </c>
      <c r="H650" s="6" t="inlineStr">
        <is>
          <t>https://arashlaw.com/culver-city/</t>
        </is>
      </c>
      <c r="I650" s="6" t="inlineStr">
        <is>
          <t>Culver City Injury Law Firm - Arash Law (888) 488-1391</t>
        </is>
      </c>
    </row>
    <row r="651" ht="22" customHeight="1">
      <c r="A651" s="9" t="inlineStr">
        <is>
          <t>bicycle accident lawyer inglewood</t>
        </is>
      </c>
      <c r="B651" s="9" t="inlineStr">
        <is>
          <t>Inglewood</t>
        </is>
      </c>
      <c r="C651" s="11" t="n">
        <v>30</v>
      </c>
      <c r="D651" s="11" t="n">
        <v>4</v>
      </c>
      <c r="E651" s="10" t="inlineStr"/>
      <c r="F651" s="9" t="inlineStr">
        <is>
          <t>Direct Firm</t>
        </is>
      </c>
      <c r="G651" s="9" t="inlineStr">
        <is>
          <t>jmllaw.com</t>
        </is>
      </c>
      <c r="H651" s="9" t="inlineStr">
        <is>
          <t>https://jmllaw.com/areas-of-practice/inglewood-bicycle-accident-lawyer.shtml</t>
        </is>
      </c>
      <c r="I651" s="9" t="inlineStr">
        <is>
          <t>Inglewood Bicycle Accident Lawyer</t>
        </is>
      </c>
    </row>
    <row r="652" ht="22" customHeight="1">
      <c r="A652" s="6" t="inlineStr">
        <is>
          <t>bicycle accident lawyer inglewood</t>
        </is>
      </c>
      <c r="B652" s="6" t="inlineStr">
        <is>
          <t>Inglewood</t>
        </is>
      </c>
      <c r="C652" s="8" t="n">
        <v>30</v>
      </c>
      <c r="D652" s="8" t="n">
        <v>5</v>
      </c>
      <c r="E652" s="7" t="inlineStr"/>
      <c r="F652" s="6" t="inlineStr">
        <is>
          <t>Direct Firm</t>
        </is>
      </c>
      <c r="G652" s="6" t="inlineStr">
        <is>
          <t>cmplawgroup.com</t>
        </is>
      </c>
      <c r="H652" s="6" t="inlineStr">
        <is>
          <t>https://cmplawgroup.com/locations/inglewood/bicycle-accident-lawyer/</t>
        </is>
      </c>
      <c r="I652" s="6" t="inlineStr">
        <is>
          <t>Inglewood Bicycle Accident Lawyer - Compass Law Group, LLP</t>
        </is>
      </c>
    </row>
    <row r="653" ht="22" customHeight="1">
      <c r="A653" s="9" t="inlineStr">
        <is>
          <t>bicycle accident lawyer inglewood</t>
        </is>
      </c>
      <c r="B653" s="9" t="inlineStr">
        <is>
          <t>Inglewood</t>
        </is>
      </c>
      <c r="C653" s="11" t="n">
        <v>30</v>
      </c>
      <c r="D653" s="11" t="n">
        <v>6</v>
      </c>
      <c r="E653" s="10" t="inlineStr"/>
      <c r="F653" s="9" t="inlineStr">
        <is>
          <t>Direct Firm</t>
        </is>
      </c>
      <c r="G653" s="9" t="inlineStr">
        <is>
          <t>silverthorneattorneys.com</t>
        </is>
      </c>
      <c r="H653" s="9" t="inlineStr">
        <is>
          <t>https://www.silverthorneattorneys.com/bike-accident-lawyer-inglewood-los-angeles-ca/</t>
        </is>
      </c>
      <c r="I653" s="9" t="inlineStr">
        <is>
          <t>Bicycle Accident Lawyer in Inglewood, Los Angeles County.</t>
        </is>
      </c>
    </row>
    <row r="654" ht="22" customHeight="1">
      <c r="A654" s="6" t="inlineStr">
        <is>
          <t>bicycle accident lawyer inglewood</t>
        </is>
      </c>
      <c r="B654" s="6" t="inlineStr">
        <is>
          <t>Inglewood</t>
        </is>
      </c>
      <c r="C654" s="8" t="n">
        <v>30</v>
      </c>
      <c r="D654" s="8" t="n">
        <v>7</v>
      </c>
      <c r="E654" s="7" t="inlineStr"/>
      <c r="F654" s="6" t="inlineStr">
        <is>
          <t>Direct Firm</t>
        </is>
      </c>
      <c r="G654" s="6" t="inlineStr">
        <is>
          <t>weinberglawoffices.com</t>
        </is>
      </c>
      <c r="H654" s="6" t="inlineStr">
        <is>
          <t>https://www.weinberglawoffices.com/inglewood-bicycle-accident-lawyer/</t>
        </is>
      </c>
      <c r="I654" s="6" t="inlineStr">
        <is>
          <t>Inglewood Bicycle Accident Lawyer</t>
        </is>
      </c>
    </row>
    <row r="655" ht="22" customHeight="1">
      <c r="A655" s="9" t="inlineStr">
        <is>
          <t>bicycle accident lawyer inglewood</t>
        </is>
      </c>
      <c r="B655" s="9" t="inlineStr">
        <is>
          <t>Inglewood</t>
        </is>
      </c>
      <c r="C655" s="11" t="n">
        <v>30</v>
      </c>
      <c r="D655" s="11" t="n">
        <v>8</v>
      </c>
      <c r="E655" s="10" t="inlineStr"/>
      <c r="F655" s="9" t="inlineStr">
        <is>
          <t>Direct Firm</t>
        </is>
      </c>
      <c r="G655" s="9" t="inlineStr">
        <is>
          <t>calljacob.com</t>
        </is>
      </c>
      <c r="H655" s="9" t="inlineStr">
        <is>
          <t>https://www.calljacob.com/areas-we-serve/inglewood-personal-injury-attorney/</t>
        </is>
      </c>
      <c r="I655" s="9" t="inlineStr">
        <is>
          <t>Inglewood Personal Injury Attorney</t>
        </is>
      </c>
    </row>
    <row r="656" ht="22" customHeight="1">
      <c r="A656" s="6" t="inlineStr">
        <is>
          <t>bicycle accident lawyer inglewood</t>
        </is>
      </c>
      <c r="B656" s="6" t="inlineStr">
        <is>
          <t>Inglewood</t>
        </is>
      </c>
      <c r="C656" s="8" t="n">
        <v>30</v>
      </c>
      <c r="D656" s="8" t="n">
        <v>9</v>
      </c>
      <c r="E656" s="7" t="inlineStr"/>
      <c r="F656" s="6" t="inlineStr">
        <is>
          <t>Direct Firm</t>
        </is>
      </c>
      <c r="G656" s="6" t="inlineStr">
        <is>
          <t>lawomoses.com</t>
        </is>
      </c>
      <c r="H656" s="6" t="inlineStr">
        <is>
          <t>https://www.lawomoses.com/personal-injury/bicycle-accidents</t>
        </is>
      </c>
      <c r="I656" s="6" t="inlineStr">
        <is>
          <t>Bicycle Accidents| Inglewood, CA</t>
        </is>
      </c>
    </row>
    <row r="657" ht="22" customHeight="1">
      <c r="A657" s="9" t="inlineStr">
        <is>
          <t>bicycle accident lawyer inglewood</t>
        </is>
      </c>
      <c r="B657" s="9" t="inlineStr">
        <is>
          <t>Inglewood</t>
        </is>
      </c>
      <c r="C657" s="11" t="n">
        <v>30</v>
      </c>
      <c r="D657" s="11" t="n">
        <v>10</v>
      </c>
      <c r="E657" s="10" t="inlineStr"/>
      <c r="F657" s="9" t="inlineStr">
        <is>
          <t>Direct Firm</t>
        </is>
      </c>
      <c r="G657" s="9" t="inlineStr">
        <is>
          <t>brafflawfirm.com</t>
        </is>
      </c>
      <c r="H657" s="9" t="inlineStr">
        <is>
          <t>https://brafflawfirm.com/personal-injury-lawyers-inglewood/</t>
        </is>
      </c>
      <c r="I657" s="9" t="inlineStr">
        <is>
          <t>Inglewood Personal Injury Lawyers | Free Consultation 24/7</t>
        </is>
      </c>
    </row>
    <row r="658" ht="22" customHeight="1">
      <c r="A658" s="6" t="inlineStr">
        <is>
          <t>bicycle accident lawyer inglewood</t>
        </is>
      </c>
      <c r="B658" s="6" t="inlineStr">
        <is>
          <t>Inglewood</t>
        </is>
      </c>
      <c r="C658" s="8" t="n">
        <v>30</v>
      </c>
      <c r="D658" s="8" t="n">
        <v>12</v>
      </c>
      <c r="E658" s="7" t="inlineStr"/>
      <c r="F658" s="6" t="inlineStr">
        <is>
          <t>Direct Firm</t>
        </is>
      </c>
      <c r="G658" s="6" t="inlineStr">
        <is>
          <t>seberbulgerlaw.com</t>
        </is>
      </c>
      <c r="H658" s="6" t="inlineStr">
        <is>
          <t>https://seberbulgerlaw.com/beverly-hills-bicycle-accident-lawyer/</t>
        </is>
      </c>
      <c r="I658" s="6" t="inlineStr">
        <is>
          <t>Beverly Hills Bicycle Accident Lawyer</t>
        </is>
      </c>
    </row>
    <row r="659" ht="22" customHeight="1">
      <c r="A659" s="9" t="inlineStr">
        <is>
          <t>bicycle accident lawyer inglewood</t>
        </is>
      </c>
      <c r="B659" s="9" t="inlineStr">
        <is>
          <t>Inglewood</t>
        </is>
      </c>
      <c r="C659" s="11" t="n">
        <v>30</v>
      </c>
      <c r="D659" s="11" t="n">
        <v>13</v>
      </c>
      <c r="E659" s="10" t="inlineStr"/>
      <c r="F659" s="9" t="inlineStr">
        <is>
          <t>Direct Firm</t>
        </is>
      </c>
      <c r="G659" s="9" t="inlineStr">
        <is>
          <t>bicycleattorney.net</t>
        </is>
      </c>
      <c r="H659" s="9" t="inlineStr">
        <is>
          <t>https://bicycleattorney.net/</t>
        </is>
      </c>
      <c r="I659" s="9" t="inlineStr">
        <is>
          <t>Bicycle Accident Lawyer California | Top Bike Crash Attorneys ...</t>
        </is>
      </c>
    </row>
    <row r="660" ht="22" customHeight="1">
      <c r="A660" s="6" t="inlineStr">
        <is>
          <t>bicycle accident lawyer inglewood</t>
        </is>
      </c>
      <c r="B660" s="6" t="inlineStr">
        <is>
          <t>Inglewood</t>
        </is>
      </c>
      <c r="C660" s="8" t="n">
        <v>30</v>
      </c>
      <c r="D660" s="8" t="n">
        <v>14</v>
      </c>
      <c r="E660" s="7" t="inlineStr"/>
      <c r="F660" s="6" t="inlineStr">
        <is>
          <t>Direct Firm</t>
        </is>
      </c>
      <c r="G660" s="6" t="inlineStr">
        <is>
          <t>losangelespersonalinjury.attorney</t>
        </is>
      </c>
      <c r="H660" s="6" t="inlineStr">
        <is>
          <t>https://losangelespersonalinjury.attorney/practice-areas/bicycling</t>
        </is>
      </c>
      <c r="I660" s="6" t="inlineStr">
        <is>
          <t>Los Angeles Bicycle Accident Lawyer</t>
        </is>
      </c>
    </row>
    <row r="661" ht="22" customHeight="1">
      <c r="A661" s="9" t="inlineStr">
        <is>
          <t>bicycle accident lawyer torrance</t>
        </is>
      </c>
      <c r="B661" s="9" t="inlineStr">
        <is>
          <t>Torrance</t>
        </is>
      </c>
      <c r="C661" s="11" t="n">
        <v>30</v>
      </c>
      <c r="D661" s="11" t="n">
        <v>4</v>
      </c>
      <c r="E661" s="10" t="inlineStr"/>
      <c r="F661" s="9" t="inlineStr">
        <is>
          <t>Direct Firm</t>
        </is>
      </c>
      <c r="G661" s="9" t="inlineStr">
        <is>
          <t>thesimonlawgroup.com</t>
        </is>
      </c>
      <c r="H661" s="9" t="inlineStr">
        <is>
          <t>https://www.thesimonlawgroup.com/torrance-bicycle-accident-lawyer/</t>
        </is>
      </c>
      <c r="I661" s="9" t="inlineStr">
        <is>
          <t>Torrance Bicycle Accident Lawyer</t>
        </is>
      </c>
    </row>
    <row r="662" ht="22" customHeight="1">
      <c r="A662" s="6" t="inlineStr">
        <is>
          <t>bicycle accident lawyer torrance</t>
        </is>
      </c>
      <c r="B662" s="6" t="inlineStr">
        <is>
          <t>Torrance</t>
        </is>
      </c>
      <c r="C662" s="8" t="n">
        <v>30</v>
      </c>
      <c r="D662" s="8" t="n">
        <v>5</v>
      </c>
      <c r="E662" s="7" t="inlineStr"/>
      <c r="F662" s="6" t="inlineStr">
        <is>
          <t>Direct Firm</t>
        </is>
      </c>
      <c r="G662" s="6" t="inlineStr">
        <is>
          <t>victimslawyer.com</t>
        </is>
      </c>
      <c r="H662" s="6" t="inlineStr">
        <is>
          <t>https://www.victimslawyer.com/communities-served/torrance/torrance-bicycle-accident-attorneys/</t>
        </is>
      </c>
      <c r="I662" s="6" t="inlineStr">
        <is>
          <t>Torrance Bicycle Accident Attorneys</t>
        </is>
      </c>
    </row>
    <row r="663" ht="22" customHeight="1">
      <c r="A663" s="9" t="inlineStr">
        <is>
          <t>bicycle accident lawyer torrance</t>
        </is>
      </c>
      <c r="B663" s="9" t="inlineStr">
        <is>
          <t>Torrance</t>
        </is>
      </c>
      <c r="C663" s="11" t="n">
        <v>30</v>
      </c>
      <c r="D663" s="11" t="n">
        <v>7</v>
      </c>
      <c r="E663" s="10" t="inlineStr"/>
      <c r="F663" s="9" t="inlineStr">
        <is>
          <t>Direct Firm</t>
        </is>
      </c>
      <c r="G663" s="9" t="inlineStr">
        <is>
          <t>sullivansullivanlaw.com</t>
        </is>
      </c>
      <c r="H663" s="9" t="inlineStr">
        <is>
          <t>https://www.sullivansullivanlaw.com/bicycle-accident-attorney/west-torrance</t>
        </is>
      </c>
      <c r="I663" s="9" t="inlineStr">
        <is>
          <t>Top Bicycle Accident Attorney in West Torrance</t>
        </is>
      </c>
    </row>
    <row r="664" ht="22" customHeight="1">
      <c r="A664" s="6" t="inlineStr">
        <is>
          <t>bicycle accident lawyer torrance</t>
        </is>
      </c>
      <c r="B664" s="6" t="inlineStr">
        <is>
          <t>Torrance</t>
        </is>
      </c>
      <c r="C664" s="8" t="n">
        <v>30</v>
      </c>
      <c r="D664" s="8" t="n">
        <v>8</v>
      </c>
      <c r="E664" s="7" t="inlineStr"/>
      <c r="F664" s="6" t="inlineStr">
        <is>
          <t>Direct Firm</t>
        </is>
      </c>
      <c r="G664" s="6" t="inlineStr">
        <is>
          <t>calltheaccidentguys.com</t>
        </is>
      </c>
      <c r="H664" s="6" t="inlineStr">
        <is>
          <t>https://calltheaccidentguys.com/torrance</t>
        </is>
      </c>
      <c r="I664" s="6" t="inlineStr">
        <is>
          <t>Top Car Accident Lawyers in Torrance CA</t>
        </is>
      </c>
    </row>
    <row r="665" ht="22" customHeight="1">
      <c r="A665" s="9" t="inlineStr">
        <is>
          <t>bicycle accident lawyer torrance</t>
        </is>
      </c>
      <c r="B665" s="9" t="inlineStr">
        <is>
          <t>Torrance</t>
        </is>
      </c>
      <c r="C665" s="11" t="n">
        <v>30</v>
      </c>
      <c r="D665" s="11" t="n">
        <v>9</v>
      </c>
      <c r="E665" s="10" t="inlineStr"/>
      <c r="F665" s="9" t="inlineStr">
        <is>
          <t>Direct Firm</t>
        </is>
      </c>
      <c r="G665" s="9" t="inlineStr">
        <is>
          <t>ehlinelaw.com</t>
        </is>
      </c>
      <c r="H665" s="9" t="inlineStr">
        <is>
          <t>https://ehlinelaw.com/locations/torrance/bicycle-collision-attorney</t>
        </is>
      </c>
      <c r="I665" s="9" t="inlineStr">
        <is>
          <t>Torrance Bicycle Accident Attorneys | Free Case Review</t>
        </is>
      </c>
    </row>
    <row r="666" ht="22" customHeight="1">
      <c r="A666" s="6" t="inlineStr">
        <is>
          <t>bicycle accident lawyer torrance</t>
        </is>
      </c>
      <c r="B666" s="6" t="inlineStr">
        <is>
          <t>Torrance</t>
        </is>
      </c>
      <c r="C666" s="8" t="n">
        <v>30</v>
      </c>
      <c r="D666" s="8" t="n">
        <v>10</v>
      </c>
      <c r="E666" s="7" t="inlineStr"/>
      <c r="F666" s="6" t="inlineStr">
        <is>
          <t>Direct Firm</t>
        </is>
      </c>
      <c r="G666" s="6" t="inlineStr">
        <is>
          <t>justinforjustice.com</t>
        </is>
      </c>
      <c r="H666" s="6" t="inlineStr">
        <is>
          <t>https://justinforjustice.com/torrance-bicycle-accident-lawyers/</t>
        </is>
      </c>
      <c r="I666" s="6" t="inlineStr">
        <is>
          <t>Torrance Bicycle Accident Lawyers</t>
        </is>
      </c>
    </row>
    <row r="667" ht="22" customHeight="1">
      <c r="A667" s="9" t="inlineStr">
        <is>
          <t>bicycle accident lawyer torrance</t>
        </is>
      </c>
      <c r="B667" s="9" t="inlineStr">
        <is>
          <t>Torrance</t>
        </is>
      </c>
      <c r="C667" s="11" t="n">
        <v>30</v>
      </c>
      <c r="D667" s="11" t="n">
        <v>11</v>
      </c>
      <c r="E667" s="10" t="inlineStr"/>
      <c r="F667" s="9" t="inlineStr">
        <is>
          <t>Direct Firm</t>
        </is>
      </c>
      <c r="G667" s="9" t="inlineStr">
        <is>
          <t>harrispersonalinjury.com</t>
        </is>
      </c>
      <c r="H667" s="9" t="inlineStr">
        <is>
          <t>https://harrispersonalinjury.com/torrance/</t>
        </is>
      </c>
      <c r="I667" s="9" t="inlineStr">
        <is>
          <t>Torrance</t>
        </is>
      </c>
    </row>
    <row r="668" ht="22" customHeight="1">
      <c r="A668" s="6" t="inlineStr">
        <is>
          <t>bicycle accident lawyer torrance</t>
        </is>
      </c>
      <c r="B668" s="6" t="inlineStr">
        <is>
          <t>Torrance</t>
        </is>
      </c>
      <c r="C668" s="8" t="n">
        <v>30</v>
      </c>
      <c r="D668" s="8" t="n">
        <v>12</v>
      </c>
      <c r="E668" s="7" t="inlineStr"/>
      <c r="F668" s="6" t="inlineStr">
        <is>
          <t>Direct Firm</t>
        </is>
      </c>
      <c r="G668" s="6" t="inlineStr">
        <is>
          <t>daneshgarlaw.com</t>
        </is>
      </c>
      <c r="H668" s="6" t="inlineStr">
        <is>
          <t>https://www.daneshgarlaw.com/bicycle-accident/torrance</t>
        </is>
      </c>
      <c r="I668" s="6" t="inlineStr">
        <is>
          <t>Bicyle Accident Lawyer in Torrance</t>
        </is>
      </c>
    </row>
    <row r="669" ht="22" customHeight="1">
      <c r="A669" s="9" t="inlineStr">
        <is>
          <t>bicycle accident lawyer torrance</t>
        </is>
      </c>
      <c r="B669" s="9" t="inlineStr">
        <is>
          <t>Torrance</t>
        </is>
      </c>
      <c r="C669" s="11" t="n">
        <v>30</v>
      </c>
      <c r="D669" s="11" t="n">
        <v>13</v>
      </c>
      <c r="E669" s="10" t="inlineStr"/>
      <c r="F669" s="9" t="inlineStr">
        <is>
          <t>Direct Firm</t>
        </is>
      </c>
      <c r="G669" s="9" t="inlineStr">
        <is>
          <t>bicycleattorney.net</t>
        </is>
      </c>
      <c r="H669" s="9" t="inlineStr">
        <is>
          <t>https://bicycleattorney.net/</t>
        </is>
      </c>
      <c r="I669" s="9" t="inlineStr">
        <is>
          <t>Bicycle Accident Lawyer California | Top Bike Crash Attorneys ...</t>
        </is>
      </c>
    </row>
    <row r="670" ht="22" customHeight="1">
      <c r="A670" s="6" t="inlineStr">
        <is>
          <t>bicycle accident lawyer torrance</t>
        </is>
      </c>
      <c r="B670" s="6" t="inlineStr">
        <is>
          <t>Torrance</t>
        </is>
      </c>
      <c r="C670" s="8" t="n">
        <v>30</v>
      </c>
      <c r="D670" s="8" t="n">
        <v>14</v>
      </c>
      <c r="E670" s="7" t="inlineStr"/>
      <c r="F670" s="6" t="inlineStr">
        <is>
          <t>Direct Firm</t>
        </is>
      </c>
      <c r="G670" s="6" t="inlineStr">
        <is>
          <t>bencrump.com</t>
        </is>
      </c>
      <c r="H670" s="6" t="inlineStr">
        <is>
          <t>https://bencrump.com/areas-we-serve/los-angeles-ca/bicycle-accident-lawyer/</t>
        </is>
      </c>
      <c r="I670" s="6" t="inlineStr">
        <is>
          <t>Los Angeles Bicycle Accident Lawyers</t>
        </is>
      </c>
    </row>
    <row r="671" ht="22" customHeight="1">
      <c r="A671" s="9" t="inlineStr">
        <is>
          <t>bicycle accident attorney long beach</t>
        </is>
      </c>
      <c r="B671" s="9" t="inlineStr">
        <is>
          <t>Long Beach</t>
        </is>
      </c>
      <c r="C671" s="11" t="n">
        <v>30</v>
      </c>
      <c r="D671" s="11" t="n">
        <v>4</v>
      </c>
      <c r="E671" s="10" t="inlineStr"/>
      <c r="F671" s="9" t="inlineStr">
        <is>
          <t>Direct Firm</t>
        </is>
      </c>
      <c r="G671" s="9" t="inlineStr">
        <is>
          <t>bencrump.com</t>
        </is>
      </c>
      <c r="H671" s="9" t="inlineStr">
        <is>
          <t>https://bencrump.com/areas-we-serve/long-beach-ca/bicycle-accident-lawyer/</t>
        </is>
      </c>
      <c r="I671" s="9" t="inlineStr">
        <is>
          <t>Long Beach Bicycle Accident Lawyers</t>
        </is>
      </c>
    </row>
    <row r="672" ht="22" customHeight="1">
      <c r="A672" s="6" t="inlineStr">
        <is>
          <t>bicycle accident attorney long beach</t>
        </is>
      </c>
      <c r="B672" s="6" t="inlineStr">
        <is>
          <t>Long Beach</t>
        </is>
      </c>
      <c r="C672" s="8" t="n">
        <v>30</v>
      </c>
      <c r="D672" s="8" t="n">
        <v>5</v>
      </c>
      <c r="E672" s="7" t="inlineStr"/>
      <c r="F672" s="6" t="inlineStr">
        <is>
          <t>Direct Firm</t>
        </is>
      </c>
      <c r="G672" s="6" t="inlineStr">
        <is>
          <t>dominguezfirm.com</t>
        </is>
      </c>
      <c r="H672" s="6" t="inlineStr">
        <is>
          <t>https://dominguezfirm.com/locations/long-beach/bicycle-accident-lawyer/</t>
        </is>
      </c>
      <c r="I672" s="6" t="inlineStr">
        <is>
          <t>Long Beach Bicycle Accident Lawyer | Over $1 Billion Won</t>
        </is>
      </c>
    </row>
    <row r="673" ht="22" customHeight="1">
      <c r="A673" s="9" t="inlineStr">
        <is>
          <t>bicycle accident attorney long beach</t>
        </is>
      </c>
      <c r="B673" s="9" t="inlineStr">
        <is>
          <t>Long Beach</t>
        </is>
      </c>
      <c r="C673" s="11" t="n">
        <v>30</v>
      </c>
      <c r="D673" s="11" t="n">
        <v>7</v>
      </c>
      <c r="E673" s="10" t="inlineStr"/>
      <c r="F673" s="9" t="inlineStr">
        <is>
          <t>Direct Firm</t>
        </is>
      </c>
      <c r="G673" s="9" t="inlineStr">
        <is>
          <t>mayfirm.com</t>
        </is>
      </c>
      <c r="H673" s="9" t="inlineStr">
        <is>
          <t>https://mayfirm.com/long-beach/</t>
        </is>
      </c>
      <c r="I673" s="9" t="inlineStr">
        <is>
          <t>Long Beach Car Accident and Personal Injury Attorney</t>
        </is>
      </c>
    </row>
    <row r="674" ht="22" customHeight="1">
      <c r="A674" s="6" t="inlineStr">
        <is>
          <t>bicycle accident attorney long beach</t>
        </is>
      </c>
      <c r="B674" s="6" t="inlineStr">
        <is>
          <t>Long Beach</t>
        </is>
      </c>
      <c r="C674" s="8" t="n">
        <v>30</v>
      </c>
      <c r="D674" s="8" t="n">
        <v>8</v>
      </c>
      <c r="E674" s="7" t="inlineStr"/>
      <c r="F674" s="6" t="inlineStr">
        <is>
          <t>Direct Firm</t>
        </is>
      </c>
      <c r="G674" s="6" t="inlineStr">
        <is>
          <t>belalhamidehlaw.com</t>
        </is>
      </c>
      <c r="H674" s="6" t="inlineStr">
        <is>
          <t>https://belalhamidehlaw.com/</t>
        </is>
      </c>
      <c r="I674" s="6" t="inlineStr">
        <is>
          <t>BHL Accident Lawyers: Long Beach Personal Injury Lawyer</t>
        </is>
      </c>
    </row>
    <row r="675" ht="22" customHeight="1">
      <c r="A675" s="9" t="inlineStr">
        <is>
          <t>bicycle accident attorney long beach</t>
        </is>
      </c>
      <c r="B675" s="9" t="inlineStr">
        <is>
          <t>Long Beach</t>
        </is>
      </c>
      <c r="C675" s="11" t="n">
        <v>30</v>
      </c>
      <c r="D675" s="11" t="n">
        <v>9</v>
      </c>
      <c r="E675" s="10" t="inlineStr"/>
      <c r="F675" s="9" t="inlineStr">
        <is>
          <t>Direct Firm</t>
        </is>
      </c>
      <c r="G675" s="9" t="inlineStr">
        <is>
          <t>lordp.net</t>
        </is>
      </c>
      <c r="H675" s="9" t="inlineStr">
        <is>
          <t>https://www.lordp.net/practice-areas/personal-injury/bike-accidents/</t>
        </is>
      </c>
      <c r="I675" s="9" t="inlineStr">
        <is>
          <t>Long Beach Bicycle Accident Lawyer | 25+ Years Exp.</t>
        </is>
      </c>
    </row>
    <row r="676" ht="22" customHeight="1">
      <c r="A676" s="6" t="inlineStr">
        <is>
          <t>bicycle accident attorney long beach</t>
        </is>
      </c>
      <c r="B676" s="6" t="inlineStr">
        <is>
          <t>Long Beach</t>
        </is>
      </c>
      <c r="C676" s="8" t="n">
        <v>30</v>
      </c>
      <c r="D676" s="8" t="n">
        <v>10</v>
      </c>
      <c r="E676" s="7" t="inlineStr"/>
      <c r="F676" s="6" t="inlineStr">
        <is>
          <t>Direct Firm</t>
        </is>
      </c>
      <c r="G676" s="6" t="inlineStr">
        <is>
          <t>brafflawfirm.com</t>
        </is>
      </c>
      <c r="H676" s="6" t="inlineStr">
        <is>
          <t>https://brafflawfirm.com/personal-injury-lawyers-long-beach/</t>
        </is>
      </c>
      <c r="I676" s="6" t="inlineStr">
        <is>
          <t>Long Beach Personal Injury Lawyers | Free Consultation 24/7</t>
        </is>
      </c>
    </row>
    <row r="677" ht="22" customHeight="1">
      <c r="A677" s="9" t="inlineStr">
        <is>
          <t>bicycle accident attorney long beach</t>
        </is>
      </c>
      <c r="B677" s="9" t="inlineStr">
        <is>
          <t>Long Beach</t>
        </is>
      </c>
      <c r="C677" s="11" t="n">
        <v>30</v>
      </c>
      <c r="D677" s="11" t="n">
        <v>11</v>
      </c>
      <c r="E677" s="10" t="inlineStr"/>
      <c r="F677" s="9" t="inlineStr">
        <is>
          <t>Direct Firm</t>
        </is>
      </c>
      <c r="G677" s="9" t="inlineStr">
        <is>
          <t>mkplawgroup.com</t>
        </is>
      </c>
      <c r="H677" s="9" t="inlineStr">
        <is>
          <t>https://www.mkplawgroup.com/our-locations/long-beach/long-beach-bicycle-accident-lawyer/</t>
        </is>
      </c>
      <c r="I677" s="9" t="inlineStr">
        <is>
          <t>Long Beach Bicycle Accident Lawyer</t>
        </is>
      </c>
    </row>
    <row r="678" ht="22" customHeight="1">
      <c r="A678" s="6" t="inlineStr">
        <is>
          <t>bicycle accident attorney long beach</t>
        </is>
      </c>
      <c r="B678" s="6" t="inlineStr">
        <is>
          <t>Long Beach</t>
        </is>
      </c>
      <c r="C678" s="8" t="n">
        <v>30</v>
      </c>
      <c r="D678" s="8" t="n">
        <v>12</v>
      </c>
      <c r="E678" s="7" t="inlineStr"/>
      <c r="F678" s="6" t="inlineStr">
        <is>
          <t>Direct Firm</t>
        </is>
      </c>
      <c r="G678" s="6" t="inlineStr">
        <is>
          <t>rawalaw.com</t>
        </is>
      </c>
      <c r="H678" s="6" t="inlineStr">
        <is>
          <t>https://www.rawalaw.com/long-beach/ca/bicycle-accident-attorney</t>
        </is>
      </c>
      <c r="I678" s="6" t="inlineStr">
        <is>
          <t>Long Beach Bicycle Accident Attorney</t>
        </is>
      </c>
    </row>
    <row r="679" ht="22" customHeight="1">
      <c r="A679" s="9" t="inlineStr">
        <is>
          <t>bicycle accident attorney long beach</t>
        </is>
      </c>
      <c r="B679" s="9" t="inlineStr">
        <is>
          <t>Long Beach</t>
        </is>
      </c>
      <c r="C679" s="11" t="n">
        <v>30</v>
      </c>
      <c r="D679" s="11" t="n">
        <v>13</v>
      </c>
      <c r="E679" s="10" t="inlineStr"/>
      <c r="F679" s="9" t="inlineStr">
        <is>
          <t>Direct Firm</t>
        </is>
      </c>
      <c r="G679" s="9" t="inlineStr">
        <is>
          <t>avrek.com</t>
        </is>
      </c>
      <c r="H679" s="9" t="inlineStr">
        <is>
          <t>https://www.avrek.com/locations/long-beach/bicycle-accident-lawyer/</t>
        </is>
      </c>
      <c r="I679" s="9" t="inlineStr">
        <is>
          <t>Long Beach Bicycle Accident Lawyer</t>
        </is>
      </c>
    </row>
    <row r="680" ht="22" customHeight="1">
      <c r="A680" s="6" t="inlineStr">
        <is>
          <t>bicycle accident attorney long beach</t>
        </is>
      </c>
      <c r="B680" s="6" t="inlineStr">
        <is>
          <t>Long Beach</t>
        </is>
      </c>
      <c r="C680" s="8" t="n">
        <v>30</v>
      </c>
      <c r="D680" s="8" t="n">
        <v>15</v>
      </c>
      <c r="E680" s="7" t="inlineStr"/>
      <c r="F680" s="6" t="inlineStr">
        <is>
          <t>Direct Firm</t>
        </is>
      </c>
      <c r="G680" s="6" t="inlineStr">
        <is>
          <t>avrek.com</t>
        </is>
      </c>
      <c r="H680" s="6" t="inlineStr">
        <is>
          <t>https://www.avrek.com/locations/long-beach/bicycle-accident-lawyer/</t>
        </is>
      </c>
      <c r="I680" s="6" t="inlineStr">
        <is>
          <t>Long Beach Bicycle Accident Lawyer</t>
        </is>
      </c>
    </row>
    <row r="681" ht="22" customHeight="1">
      <c r="A681" s="9" t="inlineStr">
        <is>
          <t>pasadena bicycle accident lawyer</t>
        </is>
      </c>
      <c r="B681" s="9" t="inlineStr">
        <is>
          <t>Pasadena</t>
        </is>
      </c>
      <c r="C681" s="11" t="n">
        <v>30</v>
      </c>
      <c r="D681" s="11" t="n">
        <v>4</v>
      </c>
      <c r="E681" s="10" t="inlineStr"/>
      <c r="F681" s="9" t="inlineStr">
        <is>
          <t>Direct Firm</t>
        </is>
      </c>
      <c r="G681" s="9" t="inlineStr">
        <is>
          <t>daalaw.com</t>
        </is>
      </c>
      <c r="H681" s="9" t="inlineStr">
        <is>
          <t>https://daalaw.com/personal-injury/bike-accidents/</t>
        </is>
      </c>
      <c r="I681" s="9" t="inlineStr">
        <is>
          <t>Pasadena Bicycle Accident Lawyer | 40+ Years of ...</t>
        </is>
      </c>
    </row>
    <row r="682" ht="22" customHeight="1">
      <c r="A682" s="6" t="inlineStr">
        <is>
          <t>pasadena bicycle accident lawyer</t>
        </is>
      </c>
      <c r="B682" s="6" t="inlineStr">
        <is>
          <t>Pasadena</t>
        </is>
      </c>
      <c r="C682" s="8" t="n">
        <v>30</v>
      </c>
      <c r="D682" s="8" t="n">
        <v>5</v>
      </c>
      <c r="E682" s="7" t="inlineStr"/>
      <c r="F682" s="6" t="inlineStr">
        <is>
          <t>Direct Firm</t>
        </is>
      </c>
      <c r="G682" s="6" t="inlineStr">
        <is>
          <t>bicycleattorney.net</t>
        </is>
      </c>
      <c r="H682" s="6" t="inlineStr">
        <is>
          <t>https://bicycleattorney.net/</t>
        </is>
      </c>
      <c r="I682" s="6" t="inlineStr">
        <is>
          <t>Bicycle Accident Lawyer California | Top Bike Crash Attorneys ...</t>
        </is>
      </c>
    </row>
    <row r="683" ht="22" customHeight="1">
      <c r="A683" s="9" t="inlineStr">
        <is>
          <t>pasadena bicycle accident lawyer</t>
        </is>
      </c>
      <c r="B683" s="9" t="inlineStr">
        <is>
          <t>Pasadena</t>
        </is>
      </c>
      <c r="C683" s="11" t="n">
        <v>30</v>
      </c>
      <c r="D683" s="11" t="n">
        <v>6</v>
      </c>
      <c r="E683" s="10" t="inlineStr"/>
      <c r="F683" s="9" t="inlineStr">
        <is>
          <t>Direct Firm</t>
        </is>
      </c>
      <c r="G683" s="9" t="inlineStr">
        <is>
          <t>johnsongarcialaw.com</t>
        </is>
      </c>
      <c r="H683" s="9" t="inlineStr">
        <is>
          <t>https://www.johnsongarcialaw.com/pasadena-personal-injury-lawyers/bicycle-accident/</t>
        </is>
      </c>
      <c r="I683" s="9" t="inlineStr">
        <is>
          <t>Bicycle Accident Lawyers in Pasadena</t>
        </is>
      </c>
    </row>
    <row r="684" ht="22" customHeight="1">
      <c r="A684" s="6" t="inlineStr">
        <is>
          <t>pasadena bicycle accident lawyer</t>
        </is>
      </c>
      <c r="B684" s="6" t="inlineStr">
        <is>
          <t>Pasadena</t>
        </is>
      </c>
      <c r="C684" s="8" t="n">
        <v>30</v>
      </c>
      <c r="D684" s="8" t="n">
        <v>7</v>
      </c>
      <c r="E684" s="7" t="inlineStr"/>
      <c r="F684" s="6" t="inlineStr">
        <is>
          <t>Direct Firm</t>
        </is>
      </c>
      <c r="G684" s="6" t="inlineStr">
        <is>
          <t>thonbeck.com</t>
        </is>
      </c>
      <c r="H684" s="6" t="inlineStr">
        <is>
          <t>https://thonbeck.com/pasadena-bicycle-accident-lawyer/</t>
        </is>
      </c>
      <c r="I684" s="6" t="inlineStr">
        <is>
          <t>Pasadena Bicycle Accident Lawyer - Bike Injury Claims</t>
        </is>
      </c>
    </row>
    <row r="685" ht="22" customHeight="1">
      <c r="A685" s="9" t="inlineStr">
        <is>
          <t>pasadena bicycle accident lawyer</t>
        </is>
      </c>
      <c r="B685" s="9" t="inlineStr">
        <is>
          <t>Pasadena</t>
        </is>
      </c>
      <c r="C685" s="11" t="n">
        <v>30</v>
      </c>
      <c r="D685" s="11" t="n">
        <v>8</v>
      </c>
      <c r="E685" s="10" t="inlineStr"/>
      <c r="F685" s="9" t="inlineStr">
        <is>
          <t>Direct Firm</t>
        </is>
      </c>
      <c r="G685" s="9" t="inlineStr">
        <is>
          <t>scottglovsky.com</t>
        </is>
      </c>
      <c r="H685" s="9" t="inlineStr">
        <is>
          <t>https://www.scottglovsky.com/personal-injury/bicycle-accidents/</t>
        </is>
      </c>
      <c r="I685" s="9" t="inlineStr">
        <is>
          <t>Claremont &amp; Pasadena Bicycle Accident Lawyer</t>
        </is>
      </c>
    </row>
    <row r="686" ht="22" customHeight="1">
      <c r="A686" s="6" t="inlineStr">
        <is>
          <t>pasadena bicycle accident lawyer</t>
        </is>
      </c>
      <c r="B686" s="6" t="inlineStr">
        <is>
          <t>Pasadena</t>
        </is>
      </c>
      <c r="C686" s="8" t="n">
        <v>30</v>
      </c>
      <c r="D686" s="8" t="n">
        <v>9</v>
      </c>
      <c r="E686" s="7" t="inlineStr"/>
      <c r="F686" s="6" t="inlineStr">
        <is>
          <t>Direct Firm</t>
        </is>
      </c>
      <c r="G686" s="6" t="inlineStr">
        <is>
          <t>mcgeelerer.com</t>
        </is>
      </c>
      <c r="H686" s="6" t="inlineStr">
        <is>
          <t>https://www.mcgeelerer.com/pasadena-personal-injury-lawyer/bicycle-accidents/</t>
        </is>
      </c>
      <c r="I686" s="6" t="inlineStr">
        <is>
          <t>Pasadena Bicycle Accident Lawyer</t>
        </is>
      </c>
    </row>
    <row r="687" ht="22" customHeight="1">
      <c r="A687" s="9" t="inlineStr">
        <is>
          <t>pasadena bicycle accident lawyer</t>
        </is>
      </c>
      <c r="B687" s="9" t="inlineStr">
        <is>
          <t>Pasadena</t>
        </is>
      </c>
      <c r="C687" s="11" t="n">
        <v>30</v>
      </c>
      <c r="D687" s="11" t="n">
        <v>10</v>
      </c>
      <c r="E687" s="10" t="inlineStr"/>
      <c r="F687" s="9" t="inlineStr">
        <is>
          <t>Direct Firm</t>
        </is>
      </c>
      <c r="G687" s="9" t="inlineStr">
        <is>
          <t>usa-law.org</t>
        </is>
      </c>
      <c r="H687" s="9" t="inlineStr">
        <is>
          <t>https://usa-law.org/bicycle-accident-attorney/</t>
        </is>
      </c>
      <c r="I687" s="9" t="inlineStr">
        <is>
          <t>Pasadena Bicycle Accident Lawyer for Injured Riders</t>
        </is>
      </c>
    </row>
    <row r="688" ht="22" customHeight="1">
      <c r="A688" s="6" t="inlineStr">
        <is>
          <t>pasadena bicycle accident lawyer</t>
        </is>
      </c>
      <c r="B688" s="6" t="inlineStr">
        <is>
          <t>Pasadena</t>
        </is>
      </c>
      <c r="C688" s="8" t="n">
        <v>30</v>
      </c>
      <c r="D688" s="8" t="n">
        <v>11</v>
      </c>
      <c r="E688" s="7" t="inlineStr"/>
      <c r="F688" s="6" t="inlineStr">
        <is>
          <t>Direct Firm</t>
        </is>
      </c>
      <c r="G688" s="6" t="inlineStr">
        <is>
          <t>escovarlaw.com</t>
        </is>
      </c>
      <c r="H688" s="6" t="inlineStr">
        <is>
          <t>https://www.escovarlaw.com/personal-injury/bicycle-accidents/</t>
        </is>
      </c>
      <c r="I688" s="6" t="inlineStr">
        <is>
          <t>Pasadena Bicycle Accident Lawyer</t>
        </is>
      </c>
    </row>
    <row r="689" ht="22" customHeight="1">
      <c r="A689" s="9" t="inlineStr">
        <is>
          <t>pasadena bicycle accident lawyer</t>
        </is>
      </c>
      <c r="B689" s="9" t="inlineStr">
        <is>
          <t>Pasadena</t>
        </is>
      </c>
      <c r="C689" s="11" t="n">
        <v>30</v>
      </c>
      <c r="D689" s="11" t="n">
        <v>12</v>
      </c>
      <c r="E689" s="10" t="inlineStr"/>
      <c r="F689" s="9" t="inlineStr">
        <is>
          <t>Direct Firm</t>
        </is>
      </c>
      <c r="G689" s="9" t="inlineStr">
        <is>
          <t>kplitigators.com</t>
        </is>
      </c>
      <c r="H689" s="9" t="inlineStr">
        <is>
          <t>https://kplitigators.com/pasadena-personal-injury/bicycle-accidents/</t>
        </is>
      </c>
      <c r="I689" s="9" t="inlineStr">
        <is>
          <t>Pasadena Bicycle Accident Attorney in LA - KP Injury Law Firm</t>
        </is>
      </c>
    </row>
    <row r="690" ht="22" customHeight="1">
      <c r="A690" s="6" t="inlineStr">
        <is>
          <t>pasadena bicycle accident lawyer</t>
        </is>
      </c>
      <c r="B690" s="6" t="inlineStr">
        <is>
          <t>Pasadena</t>
        </is>
      </c>
      <c r="C690" s="8" t="n">
        <v>30</v>
      </c>
      <c r="D690" s="8" t="n">
        <v>13</v>
      </c>
      <c r="E690" s="7" t="inlineStr"/>
      <c r="F690" s="6" t="inlineStr">
        <is>
          <t>Direct Firm</t>
        </is>
      </c>
      <c r="G690" s="6" t="inlineStr">
        <is>
          <t>smslegal.com</t>
        </is>
      </c>
      <c r="H690" s="6" t="inlineStr">
        <is>
          <t>https://www.smslegal.com/pasadena-injury/bicycle-accident-lawyer/</t>
        </is>
      </c>
      <c r="I690" s="6" t="inlineStr">
        <is>
          <t>Pasadena Bicycle Accident Lawyer | Deer Park Bike Crash ...</t>
        </is>
      </c>
    </row>
    <row r="691" ht="22" customHeight="1">
      <c r="A691" s="9" t="inlineStr">
        <is>
          <t>bicycle accident lawyer glendale</t>
        </is>
      </c>
      <c r="B691" s="9" t="inlineStr">
        <is>
          <t>Glendale</t>
        </is>
      </c>
      <c r="C691" s="11" t="n">
        <v>30</v>
      </c>
      <c r="D691" s="11" t="n">
        <v>4</v>
      </c>
      <c r="E691" s="10" t="inlineStr"/>
      <c r="F691" s="9" t="inlineStr">
        <is>
          <t>Direct Firm</t>
        </is>
      </c>
      <c r="G691" s="9" t="inlineStr">
        <is>
          <t>agemianlawgroup.com</t>
        </is>
      </c>
      <c r="H691" s="9" t="inlineStr">
        <is>
          <t>https://agemianlawgroup.com/locations/glendale-ca/bicycle-accident-lawyer/</t>
        </is>
      </c>
      <c r="I691" s="9" t="inlineStr">
        <is>
          <t>Bicycle Accident Lawyer in Glendale, CA</t>
        </is>
      </c>
    </row>
    <row r="692" ht="22" customHeight="1">
      <c r="A692" s="6" t="inlineStr">
        <is>
          <t>bicycle accident lawyer glendale</t>
        </is>
      </c>
      <c r="B692" s="6" t="inlineStr">
        <is>
          <t>Glendale</t>
        </is>
      </c>
      <c r="C692" s="8" t="n">
        <v>30</v>
      </c>
      <c r="D692" s="8" t="n">
        <v>5</v>
      </c>
      <c r="E692" s="7" t="inlineStr"/>
      <c r="F692" s="6" t="inlineStr">
        <is>
          <t>Direct Firm</t>
        </is>
      </c>
      <c r="G692" s="6" t="inlineStr">
        <is>
          <t>waxlawfirm.com</t>
        </is>
      </c>
      <c r="H692" s="6" t="inlineStr">
        <is>
          <t>https://www.waxlawfirm.com/glendale-bicycle-accident-lawyer/</t>
        </is>
      </c>
      <c r="I692" s="6" t="inlineStr">
        <is>
          <t>Glendale Bicycle Accident Lawyer - Bike Accident Attorney</t>
        </is>
      </c>
    </row>
    <row r="693" ht="22" customHeight="1">
      <c r="A693" s="9" t="inlineStr">
        <is>
          <t>bicycle accident lawyer glendale</t>
        </is>
      </c>
      <c r="B693" s="9" t="inlineStr">
        <is>
          <t>Glendale</t>
        </is>
      </c>
      <c r="C693" s="11" t="n">
        <v>30</v>
      </c>
      <c r="D693" s="11" t="n">
        <v>6</v>
      </c>
      <c r="E693" s="10" t="inlineStr"/>
      <c r="F693" s="9" t="inlineStr">
        <is>
          <t>Direct Firm</t>
        </is>
      </c>
      <c r="G693" s="9" t="inlineStr">
        <is>
          <t>victimslawyer.com</t>
        </is>
      </c>
      <c r="H693" s="9" t="inlineStr">
        <is>
          <t>https://www.victimslawyer.com/communities-served/glendale/</t>
        </is>
      </c>
      <c r="I693" s="9" t="inlineStr">
        <is>
          <t>Glendale Personal Injury Lawyers</t>
        </is>
      </c>
    </row>
    <row r="694" ht="22" customHeight="1">
      <c r="A694" s="6" t="inlineStr">
        <is>
          <t>bicycle accident lawyer glendale</t>
        </is>
      </c>
      <c r="B694" s="6" t="inlineStr">
        <is>
          <t>Glendale</t>
        </is>
      </c>
      <c r="C694" s="8" t="n">
        <v>30</v>
      </c>
      <c r="D694" s="8" t="n">
        <v>7</v>
      </c>
      <c r="E694" s="7" t="inlineStr"/>
      <c r="F694" s="6" t="inlineStr">
        <is>
          <t>Direct Firm</t>
        </is>
      </c>
      <c r="G694" s="6" t="inlineStr">
        <is>
          <t>yadegarianlaw.com</t>
        </is>
      </c>
      <c r="H694" s="6" t="inlineStr">
        <is>
          <t>https://yadegarianlaw.com/bicycle-accident-lawyer-in-glendale/</t>
        </is>
      </c>
      <c r="I694" s="6" t="inlineStr">
        <is>
          <t>Bicycle Accident Lawyer Glendale</t>
        </is>
      </c>
    </row>
    <row r="695" ht="22" customHeight="1">
      <c r="A695" s="9" t="inlineStr">
        <is>
          <t>bicycle accident lawyer glendale</t>
        </is>
      </c>
      <c r="B695" s="9" t="inlineStr">
        <is>
          <t>Glendale</t>
        </is>
      </c>
      <c r="C695" s="11" t="n">
        <v>30</v>
      </c>
      <c r="D695" s="11" t="n">
        <v>8</v>
      </c>
      <c r="E695" s="10" t="inlineStr"/>
      <c r="F695" s="9" t="inlineStr">
        <is>
          <t>Direct Firm</t>
        </is>
      </c>
      <c r="G695" s="9" t="inlineStr">
        <is>
          <t>jmllaw.com</t>
        </is>
      </c>
      <c r="H695" s="9" t="inlineStr">
        <is>
          <t>https://jmllaw.com/areas-of-practice/glendale-bicycle-accident-lawyer.shtml</t>
        </is>
      </c>
      <c r="I695" s="9" t="inlineStr">
        <is>
          <t>Glendale Bicycle Accident Lawyer</t>
        </is>
      </c>
    </row>
    <row r="696" ht="22" customHeight="1">
      <c r="A696" s="6" t="inlineStr">
        <is>
          <t>bicycle accident lawyer glendale</t>
        </is>
      </c>
      <c r="B696" s="6" t="inlineStr">
        <is>
          <t>Glendale</t>
        </is>
      </c>
      <c r="C696" s="8" t="n">
        <v>30</v>
      </c>
      <c r="D696" s="8" t="n">
        <v>9</v>
      </c>
      <c r="E696" s="7" t="inlineStr"/>
      <c r="F696" s="6" t="inlineStr">
        <is>
          <t>Direct Firm</t>
        </is>
      </c>
      <c r="G696" s="6" t="inlineStr">
        <is>
          <t>weber4law.com</t>
        </is>
      </c>
      <c r="H696" s="6" t="inlineStr">
        <is>
          <t>https://weber4law.com/practice-areas/bicycle-accident/</t>
        </is>
      </c>
      <c r="I696" s="6" t="inlineStr">
        <is>
          <t>Bicycle Accident - Law Offices of Weber &amp; Weber</t>
        </is>
      </c>
    </row>
    <row r="697" ht="22" customHeight="1">
      <c r="A697" s="9" t="inlineStr">
        <is>
          <t>bicycle accident lawyer glendale</t>
        </is>
      </c>
      <c r="B697" s="9" t="inlineStr">
        <is>
          <t>Glendale</t>
        </is>
      </c>
      <c r="C697" s="11" t="n">
        <v>30</v>
      </c>
      <c r="D697" s="11" t="n">
        <v>10</v>
      </c>
      <c r="E697" s="10" t="inlineStr"/>
      <c r="F697" s="9" t="inlineStr">
        <is>
          <t>Direct Firm</t>
        </is>
      </c>
      <c r="G697" s="9" t="inlineStr">
        <is>
          <t>kornberglawfirm.com</t>
        </is>
      </c>
      <c r="H697" s="9" t="inlineStr">
        <is>
          <t>https://kornberglawfirm.com/city/glendale-bicycle-accident-attorney/</t>
        </is>
      </c>
      <c r="I697" s="9" t="inlineStr">
        <is>
          <t>Glendale Bicycle Accident Attorney</t>
        </is>
      </c>
    </row>
    <row r="698" ht="22" customHeight="1">
      <c r="A698" s="6" t="inlineStr">
        <is>
          <t>bicycle accident lawyer glendale</t>
        </is>
      </c>
      <c r="B698" s="6" t="inlineStr">
        <is>
          <t>Glendale</t>
        </is>
      </c>
      <c r="C698" s="8" t="n">
        <v>30</v>
      </c>
      <c r="D698" s="8" t="n">
        <v>11</v>
      </c>
      <c r="E698" s="7" t="inlineStr"/>
      <c r="F698" s="6" t="inlineStr">
        <is>
          <t>Direct Firm</t>
        </is>
      </c>
      <c r="G698" s="6" t="inlineStr">
        <is>
          <t>glgaz.com</t>
        </is>
      </c>
      <c r="H698" s="6" t="inlineStr">
        <is>
          <t>https://glgaz.com/glendale-personal-injury-lawyer/bicycle-accident/</t>
        </is>
      </c>
      <c r="I698" s="6" t="inlineStr">
        <is>
          <t>Glendale Bicycle Accident Lawyer</t>
        </is>
      </c>
    </row>
    <row r="699" ht="22" customHeight="1">
      <c r="A699" s="9" t="inlineStr">
        <is>
          <t>bicycle accident lawyer glendale</t>
        </is>
      </c>
      <c r="B699" s="9" t="inlineStr">
        <is>
          <t>Glendale</t>
        </is>
      </c>
      <c r="C699" s="11" t="n">
        <v>30</v>
      </c>
      <c r="D699" s="11" t="n">
        <v>12</v>
      </c>
      <c r="E699" s="10" t="inlineStr"/>
      <c r="F699" s="9" t="inlineStr">
        <is>
          <t>Direct Firm</t>
        </is>
      </c>
      <c r="G699" s="9" t="inlineStr">
        <is>
          <t>timwrightlaw.com</t>
        </is>
      </c>
      <c r="H699" s="9" t="inlineStr">
        <is>
          <t>https://www.timwrightlaw.com/services/glendale-ca-bike-accident-injury-attorney</t>
        </is>
      </c>
      <c r="I699" s="9" t="inlineStr">
        <is>
          <t>Glendale, CA Bike Accident &amp; Injury Attorney</t>
        </is>
      </c>
    </row>
    <row r="700" ht="22" customHeight="1">
      <c r="A700" s="6" t="inlineStr">
        <is>
          <t>bicycle accident lawyer glendale</t>
        </is>
      </c>
      <c r="B700" s="6" t="inlineStr">
        <is>
          <t>Glendale</t>
        </is>
      </c>
      <c r="C700" s="8" t="n">
        <v>30</v>
      </c>
      <c r="D700" s="8" t="n">
        <v>13</v>
      </c>
      <c r="E700" s="7" t="inlineStr"/>
      <c r="F700" s="6" t="inlineStr">
        <is>
          <t>Direct Firm</t>
        </is>
      </c>
      <c r="G700" s="6" t="inlineStr">
        <is>
          <t>bigchadlaw.com</t>
        </is>
      </c>
      <c r="H700" s="6" t="inlineStr">
        <is>
          <t>https://www.bigchadlaw.com/glendale-biking-accident-lawyer/</t>
        </is>
      </c>
      <c r="I700" s="6" t="inlineStr">
        <is>
          <t>Glendale Biking Accident Lawyer</t>
        </is>
      </c>
    </row>
    <row r="701" ht="22" customHeight="1">
      <c r="A701" s="9" t="inlineStr">
        <is>
          <t>bicycle accident lawyer burbank</t>
        </is>
      </c>
      <c r="B701" s="9" t="inlineStr">
        <is>
          <t>Burbank</t>
        </is>
      </c>
      <c r="C701" s="11" t="n">
        <v>10</v>
      </c>
      <c r="D701" s="11" t="n">
        <v>4</v>
      </c>
      <c r="E701" s="10" t="inlineStr"/>
      <c r="F701" s="9" t="inlineStr">
        <is>
          <t>Direct Firm</t>
        </is>
      </c>
      <c r="G701" s="9" t="inlineStr">
        <is>
          <t>socalpersonalinjurylawyer.com</t>
        </is>
      </c>
      <c r="H701" s="9" t="inlineStr">
        <is>
          <t>https://www.socalpersonalinjurylawyer.com/burbank-bicycle-accident-lawyer/</t>
        </is>
      </c>
      <c r="I701" s="9" t="inlineStr">
        <is>
          <t>Burbank Bicycle Accident Attorneys</t>
        </is>
      </c>
    </row>
    <row r="702" ht="22" customHeight="1">
      <c r="A702" s="6" t="inlineStr">
        <is>
          <t>bicycle accident lawyer burbank</t>
        </is>
      </c>
      <c r="B702" s="6" t="inlineStr">
        <is>
          <t>Burbank</t>
        </is>
      </c>
      <c r="C702" s="8" t="n">
        <v>10</v>
      </c>
      <c r="D702" s="8" t="n">
        <v>5</v>
      </c>
      <c r="E702" s="7" t="inlineStr"/>
      <c r="F702" s="6" t="inlineStr">
        <is>
          <t>Direct Firm</t>
        </is>
      </c>
      <c r="G702" s="6" t="inlineStr">
        <is>
          <t>asherhoffmanlaw.com</t>
        </is>
      </c>
      <c r="H702" s="6" t="inlineStr">
        <is>
          <t>https://asherhoffmanlaw.com/burbank-bicycle-accident-lawyer/</t>
        </is>
      </c>
      <c r="I702" s="6" t="inlineStr">
        <is>
          <t>Burbank Bicycle Accident Lawyer | Free Consultation</t>
        </is>
      </c>
    </row>
    <row r="703" ht="22" customHeight="1">
      <c r="A703" s="9" t="inlineStr">
        <is>
          <t>bicycle accident lawyer burbank</t>
        </is>
      </c>
      <c r="B703" s="9" t="inlineStr">
        <is>
          <t>Burbank</t>
        </is>
      </c>
      <c r="C703" s="11" t="n">
        <v>10</v>
      </c>
      <c r="D703" s="11" t="n">
        <v>6</v>
      </c>
      <c r="E703" s="10" t="inlineStr"/>
      <c r="F703" s="9" t="inlineStr">
        <is>
          <t>Direct Firm</t>
        </is>
      </c>
      <c r="G703" s="9" t="inlineStr">
        <is>
          <t>drakethelawyer.com</t>
        </is>
      </c>
      <c r="H703" s="9" t="inlineStr">
        <is>
          <t>https://drakethelawyer.com/service-area/burbank/bicycle-accident-lawyer-in-burbank-ca/</t>
        </is>
      </c>
      <c r="I703" s="9" t="inlineStr">
        <is>
          <t>Burbank Bicycle Accident Lawyer &amp; Attorney</t>
        </is>
      </c>
    </row>
    <row r="704" ht="22" customHeight="1">
      <c r="A704" s="6" t="inlineStr">
        <is>
          <t>bicycle accident lawyer burbank</t>
        </is>
      </c>
      <c r="B704" s="6" t="inlineStr">
        <is>
          <t>Burbank</t>
        </is>
      </c>
      <c r="C704" s="8" t="n">
        <v>10</v>
      </c>
      <c r="D704" s="8" t="n">
        <v>7</v>
      </c>
      <c r="E704" s="7" t="inlineStr"/>
      <c r="F704" s="6" t="inlineStr">
        <is>
          <t>Direct Firm</t>
        </is>
      </c>
      <c r="G704" s="6" t="inlineStr">
        <is>
          <t>facchettilaw.com</t>
        </is>
      </c>
      <c r="H704" s="6" t="inlineStr">
        <is>
          <t>https://facchettilaw.com/burbank/bicycle-accident-lawyer/</t>
        </is>
      </c>
      <c r="I704" s="6" t="inlineStr">
        <is>
          <t>Bicycle Accident Lawyer In Burbank | No Win, No Fee</t>
        </is>
      </c>
    </row>
    <row r="705" ht="22" customHeight="1">
      <c r="A705" s="9" t="inlineStr">
        <is>
          <t>bicycle accident lawyer burbank</t>
        </is>
      </c>
      <c r="B705" s="9" t="inlineStr">
        <is>
          <t>Burbank</t>
        </is>
      </c>
      <c r="C705" s="11" t="n">
        <v>10</v>
      </c>
      <c r="D705" s="11" t="n">
        <v>8</v>
      </c>
      <c r="E705" s="10" t="inlineStr"/>
      <c r="F705" s="9" t="inlineStr">
        <is>
          <t>Direct Firm</t>
        </is>
      </c>
      <c r="G705" s="9" t="inlineStr">
        <is>
          <t>djlawcorp.com</t>
        </is>
      </c>
      <c r="H705" s="9" t="inlineStr">
        <is>
          <t>https://djlawcorp.com/services/bicycle-accident-lawyer-in-burbank/</t>
        </is>
      </c>
      <c r="I705" s="9" t="inlineStr">
        <is>
          <t>Burbank Bicycle Accident Lawyer: DJ Law Corp's Legal Help</t>
        </is>
      </c>
    </row>
    <row r="706" ht="22" customHeight="1">
      <c r="A706" s="6" t="inlineStr">
        <is>
          <t>bicycle accident lawyer burbank</t>
        </is>
      </c>
      <c r="B706" s="6" t="inlineStr">
        <is>
          <t>Burbank</t>
        </is>
      </c>
      <c r="C706" s="8" t="n">
        <v>10</v>
      </c>
      <c r="D706" s="8" t="n">
        <v>9</v>
      </c>
      <c r="E706" s="7" t="inlineStr"/>
      <c r="F706" s="6" t="inlineStr">
        <is>
          <t>Direct Firm</t>
        </is>
      </c>
      <c r="G706" s="6" t="inlineStr">
        <is>
          <t>timwrightlaw.com</t>
        </is>
      </c>
      <c r="H706" s="6" t="inlineStr">
        <is>
          <t>https://www.timwrightlaw.com/service/bike-accidents</t>
        </is>
      </c>
      <c r="I706" s="6" t="inlineStr">
        <is>
          <t>Bike Accident &amp; Injury Lawyer/Attorney</t>
        </is>
      </c>
    </row>
    <row r="707" ht="22" customHeight="1">
      <c r="A707" s="9" t="inlineStr">
        <is>
          <t>bicycle accident lawyer burbank</t>
        </is>
      </c>
      <c r="B707" s="9" t="inlineStr">
        <is>
          <t>Burbank</t>
        </is>
      </c>
      <c r="C707" s="11" t="n">
        <v>10</v>
      </c>
      <c r="D707" s="11" t="n">
        <v>10</v>
      </c>
      <c r="E707" s="10" t="inlineStr"/>
      <c r="F707" s="9" t="inlineStr">
        <is>
          <t>Direct Firm</t>
        </is>
      </c>
      <c r="G707" s="9" t="inlineStr">
        <is>
          <t>yarianlaw.com</t>
        </is>
      </c>
      <c r="H707" s="9" t="inlineStr">
        <is>
          <t>https://www.yarianlaw.com/burbank-bicycle-accident-lawyer/</t>
        </is>
      </c>
      <c r="I707" s="9" t="inlineStr">
        <is>
          <t>Burbank Bicycle Accident Lawyer</t>
        </is>
      </c>
    </row>
    <row r="708" ht="22" customHeight="1">
      <c r="A708" s="6" t="inlineStr">
        <is>
          <t>bicycle accident lawyer burbank</t>
        </is>
      </c>
      <c r="B708" s="6" t="inlineStr">
        <is>
          <t>Burbank</t>
        </is>
      </c>
      <c r="C708" s="8" t="n">
        <v>10</v>
      </c>
      <c r="D708" s="8" t="n">
        <v>11</v>
      </c>
      <c r="E708" s="7" t="inlineStr"/>
      <c r="F708" s="6" t="inlineStr">
        <is>
          <t>Direct Firm</t>
        </is>
      </c>
      <c r="G708" s="6" t="inlineStr">
        <is>
          <t>avrek.com</t>
        </is>
      </c>
      <c r="H708" s="6" t="inlineStr">
        <is>
          <t>https://www.avrek.com/blog/bike-accident-lawyers-in-burbank-california/</t>
        </is>
      </c>
      <c r="I708" s="6" t="inlineStr">
        <is>
          <t>Bike Accident Lawyers In Burbank California</t>
        </is>
      </c>
    </row>
    <row r="709" ht="22" customHeight="1">
      <c r="A709" s="9" t="inlineStr">
        <is>
          <t>bicycle accident lawyer burbank</t>
        </is>
      </c>
      <c r="B709" s="9" t="inlineStr">
        <is>
          <t>Burbank</t>
        </is>
      </c>
      <c r="C709" s="11" t="n">
        <v>10</v>
      </c>
      <c r="D709" s="11" t="n">
        <v>12</v>
      </c>
      <c r="E709" s="10" t="inlineStr"/>
      <c r="F709" s="9" t="inlineStr">
        <is>
          <t>Direct Firm</t>
        </is>
      </c>
      <c r="G709" s="9" t="inlineStr">
        <is>
          <t>drakelawgroup.com</t>
        </is>
      </c>
      <c r="H709" s="9" t="inlineStr">
        <is>
          <t>https://www.drakelawgroup.com/service-areas/pedestrian-accident-lawyer-in-burbank-ca</t>
        </is>
      </c>
      <c r="I709" s="9" t="inlineStr">
        <is>
          <t>Burbank Pedestrian Accident Lawyer &amp; Attorney</t>
        </is>
      </c>
    </row>
    <row r="710" ht="22" customHeight="1">
      <c r="A710" s="6" t="inlineStr">
        <is>
          <t>pedestrian accident lawyer los angeles county</t>
        </is>
      </c>
      <c r="B710" s="6" t="inlineStr">
        <is>
          <t>Los Angeles County</t>
        </is>
      </c>
      <c r="C710" s="8" t="n">
        <v>10</v>
      </c>
      <c r="D710" s="8" t="n">
        <v>1</v>
      </c>
      <c r="E710" s="7" t="inlineStr"/>
      <c r="F710" s="6" t="inlineStr">
        <is>
          <t>Direct Firm</t>
        </is>
      </c>
      <c r="G710" s="6" t="inlineStr">
        <is>
          <t>losangelespersonalinjury.attorney</t>
        </is>
      </c>
      <c r="H710" s="6" t="inlineStr">
        <is>
          <t>https://losangelespersonalinjury.attorney/practice-areas/pedestrian-accidents</t>
        </is>
      </c>
      <c r="I710" s="6" t="inlineStr">
        <is>
          <t>Pedestrian Accident Lawyer in Los Angeles</t>
        </is>
      </c>
    </row>
    <row r="711" ht="22" customHeight="1">
      <c r="A711" s="9" t="inlineStr">
        <is>
          <t>pedestrian accident lawyer los angeles county</t>
        </is>
      </c>
      <c r="B711" s="9" t="inlineStr">
        <is>
          <t>Los Angeles County</t>
        </is>
      </c>
      <c r="C711" s="11" t="n">
        <v>10</v>
      </c>
      <c r="D711" s="11" t="n">
        <v>2</v>
      </c>
      <c r="E711" s="10" t="inlineStr"/>
      <c r="F711" s="9" t="inlineStr">
        <is>
          <t>Direct Firm</t>
        </is>
      </c>
      <c r="G711" s="9" t="inlineStr">
        <is>
          <t>panish.law</t>
        </is>
      </c>
      <c r="H711" s="9" t="inlineStr">
        <is>
          <t>https://www.panish.law/los-angeles-pedestrian-accident-lawyer.html</t>
        </is>
      </c>
      <c r="I711" s="9" t="inlineStr">
        <is>
          <t>Los Angeles Pedestrian Accident Lawyer | Free Consultation</t>
        </is>
      </c>
    </row>
    <row r="712" ht="22" customHeight="1">
      <c r="A712" s="6" t="inlineStr">
        <is>
          <t>pedestrian accident lawyer los angeles county</t>
        </is>
      </c>
      <c r="B712" s="6" t="inlineStr">
        <is>
          <t>Los Angeles County</t>
        </is>
      </c>
      <c r="C712" s="8" t="n">
        <v>10</v>
      </c>
      <c r="D712" s="8" t="n">
        <v>6</v>
      </c>
      <c r="E712" s="7" t="inlineStr"/>
      <c r="F712" s="6" t="inlineStr">
        <is>
          <t>Direct Firm</t>
        </is>
      </c>
      <c r="G712" s="6" t="inlineStr">
        <is>
          <t>dominguezfirm.com</t>
        </is>
      </c>
      <c r="H712" s="6" t="inlineStr">
        <is>
          <t>https://dominguezfirm.com/injury-lawyer/pedestrian-accidents/</t>
        </is>
      </c>
      <c r="I712" s="6" t="inlineStr">
        <is>
          <t>Pedestrian Accident Lawyer in Los Angeles | No Win No Fee</t>
        </is>
      </c>
    </row>
    <row r="713" ht="22" customHeight="1">
      <c r="A713" s="9" t="inlineStr">
        <is>
          <t>pedestrian accident lawyer los angeles county</t>
        </is>
      </c>
      <c r="B713" s="9" t="inlineStr">
        <is>
          <t>Los Angeles County</t>
        </is>
      </c>
      <c r="C713" s="11" t="n">
        <v>10</v>
      </c>
      <c r="D713" s="11" t="n">
        <v>7</v>
      </c>
      <c r="E713" s="10" t="inlineStr"/>
      <c r="F713" s="9" t="inlineStr">
        <is>
          <t>Direct Firm</t>
        </is>
      </c>
      <c r="G713" s="9" t="inlineStr">
        <is>
          <t>jacobyandmeyers.com</t>
        </is>
      </c>
      <c r="H713" s="9" t="inlineStr">
        <is>
          <t>https://www.jacobyandmeyers.com/los-angeles-pedestrian-accident-lawyer/</t>
        </is>
      </c>
      <c r="I713" s="9" t="inlineStr">
        <is>
          <t>Los Angeles Pedestrian Accident Lawyer | Free Consultation</t>
        </is>
      </c>
    </row>
    <row r="714" ht="22" customHeight="1">
      <c r="A714" s="6" t="inlineStr">
        <is>
          <t>pedestrian accident lawyer los angeles county</t>
        </is>
      </c>
      <c r="B714" s="6" t="inlineStr">
        <is>
          <t>Los Angeles County</t>
        </is>
      </c>
      <c r="C714" s="8" t="n">
        <v>10</v>
      </c>
      <c r="D714" s="8" t="n">
        <v>10</v>
      </c>
      <c r="E714" s="7" t="inlineStr"/>
      <c r="F714" s="6" t="inlineStr">
        <is>
          <t>Direct Firm</t>
        </is>
      </c>
      <c r="G714" s="6" t="inlineStr">
        <is>
          <t>gbw.law</t>
        </is>
      </c>
      <c r="H714" s="6" t="inlineStr">
        <is>
          <t>https://www.gbw.law/los-angeles-pedestrian-accidents-lawyer/</t>
        </is>
      </c>
      <c r="I714" s="6" t="inlineStr">
        <is>
          <t>Los Angeles Pedestrian Accident Attorney</t>
        </is>
      </c>
    </row>
    <row r="715" ht="22" customHeight="1">
      <c r="A715" s="9" t="inlineStr">
        <is>
          <t>pedestrian accident lawyer los angeles county</t>
        </is>
      </c>
      <c r="B715" s="9" t="inlineStr">
        <is>
          <t>Los Angeles County</t>
        </is>
      </c>
      <c r="C715" s="11" t="n">
        <v>10</v>
      </c>
      <c r="D715" s="11" t="n">
        <v>11</v>
      </c>
      <c r="E715" s="10" t="inlineStr"/>
      <c r="F715" s="9" t="inlineStr">
        <is>
          <t>Direct Firm</t>
        </is>
      </c>
      <c r="G715" s="9" t="inlineStr">
        <is>
          <t>thebarnesfirm.com</t>
        </is>
      </c>
      <c r="H715" s="9" t="inlineStr">
        <is>
          <t>https://www.thebarnesfirm.com/los-angeles-personal-injury-attorney/pedestrian-accidents/</t>
        </is>
      </c>
      <c r="I715" s="9" t="inlineStr">
        <is>
          <t>Los Angeles Pedestrian Accident Lawyers</t>
        </is>
      </c>
    </row>
    <row r="716" ht="22" customHeight="1">
      <c r="A716" s="6" t="inlineStr">
        <is>
          <t>pedestrian accident lawyer los angeles county</t>
        </is>
      </c>
      <c r="B716" s="6" t="inlineStr">
        <is>
          <t>Los Angeles County</t>
        </is>
      </c>
      <c r="C716" s="8" t="n">
        <v>10</v>
      </c>
      <c r="D716" s="8" t="n">
        <v>12</v>
      </c>
      <c r="E716" s="7" t="inlineStr"/>
      <c r="F716" s="6" t="inlineStr">
        <is>
          <t>Direct Firm</t>
        </is>
      </c>
      <c r="G716" s="6" t="inlineStr">
        <is>
          <t>dordicklaw.com</t>
        </is>
      </c>
      <c r="H716" s="6" t="inlineStr">
        <is>
          <t>https://www.dordicklaw.com/los-angeles-personal-injury/pedestrian-accidents/</t>
        </is>
      </c>
      <c r="I716" s="6" t="inlineStr">
        <is>
          <t>Los Angeles Pedestrian Accident Lawyers</t>
        </is>
      </c>
    </row>
    <row r="717" ht="22" customHeight="1">
      <c r="A717" s="9" t="inlineStr">
        <is>
          <t>pedestrian accident lawyer los angeles county</t>
        </is>
      </c>
      <c r="B717" s="9" t="inlineStr">
        <is>
          <t>Los Angeles County</t>
        </is>
      </c>
      <c r="C717" s="11" t="n">
        <v>10</v>
      </c>
      <c r="D717" s="11" t="n">
        <v>13</v>
      </c>
      <c r="E717" s="10" t="inlineStr"/>
      <c r="F717" s="9" t="inlineStr">
        <is>
          <t>Direct Firm</t>
        </is>
      </c>
      <c r="G717" s="9" t="inlineStr">
        <is>
          <t>banalaw.com</t>
        </is>
      </c>
      <c r="H717" s="9" t="inlineStr">
        <is>
          <t>https://www.banalaw.com/los-angeles-ca/pedestrian-accident-lawyer/</t>
        </is>
      </c>
      <c r="I717" s="9" t="inlineStr">
        <is>
          <t>Pedestrian Accident Lawyer in Los Angeles</t>
        </is>
      </c>
    </row>
    <row r="718" ht="22" customHeight="1">
      <c r="A718" s="6" t="inlineStr">
        <is>
          <t>pedestrian accident lawyer los angeles county</t>
        </is>
      </c>
      <c r="B718" s="6" t="inlineStr">
        <is>
          <t>Los Angeles County</t>
        </is>
      </c>
      <c r="C718" s="8" t="n">
        <v>10</v>
      </c>
      <c r="D718" s="8" t="n">
        <v>14</v>
      </c>
      <c r="E718" s="7" t="inlineStr"/>
      <c r="F718" s="6" t="inlineStr">
        <is>
          <t>Direct Firm</t>
        </is>
      </c>
      <c r="G718" s="6" t="inlineStr">
        <is>
          <t>cblawgroup.com</t>
        </is>
      </c>
      <c r="H718" s="6" t="inlineStr">
        <is>
          <t>https://cblawgroup.com/practice-areas/los-angeles-pedestrian-accident-lawyer/</t>
        </is>
      </c>
      <c r="I718" s="6" t="inlineStr">
        <is>
          <t>Los Angeles Pedestrian Accident Lawyer</t>
        </is>
      </c>
    </row>
    <row r="719" ht="22" customHeight="1">
      <c r="A719" s="9" t="inlineStr">
        <is>
          <t>pedestrian accident lawyer los angeles county</t>
        </is>
      </c>
      <c r="B719" s="9" t="inlineStr">
        <is>
          <t>Los Angeles County</t>
        </is>
      </c>
      <c r="C719" s="11" t="n">
        <v>10</v>
      </c>
      <c r="D719" s="11" t="n">
        <v>15</v>
      </c>
      <c r="E719" s="10" t="inlineStr"/>
      <c r="F719" s="9" t="inlineStr">
        <is>
          <t>Direct Firm</t>
        </is>
      </c>
      <c r="G719" s="9" t="inlineStr">
        <is>
          <t>salamatilaw.com</t>
        </is>
      </c>
      <c r="H719" s="9" t="inlineStr">
        <is>
          <t>https://www.salamatilaw.com/los-angeles-pedestrian-accident-lawyer/</t>
        </is>
      </c>
      <c r="I719" s="9" t="inlineStr">
        <is>
          <t>Los Angeles Pedestrian Accident Lawyer</t>
        </is>
      </c>
    </row>
    <row r="720" ht="22" customHeight="1">
      <c r="A720" s="6" t="inlineStr">
        <is>
          <t>pedestrian accident lawyer los angeles</t>
        </is>
      </c>
      <c r="B720" s="6" t="inlineStr">
        <is>
          <t>Los Angeles</t>
        </is>
      </c>
      <c r="C720" s="8" t="n">
        <v>30</v>
      </c>
      <c r="D720" s="8" t="n">
        <v>4</v>
      </c>
      <c r="E720" s="8" t="n">
        <v>26</v>
      </c>
      <c r="F720" s="6" t="inlineStr">
        <is>
          <t>Direct Firm</t>
        </is>
      </c>
      <c r="G720" s="6" t="inlineStr">
        <is>
          <t>dordicklaw.com</t>
        </is>
      </c>
      <c r="H720" s="6" t="inlineStr">
        <is>
          <t>https://www.dordicklaw.com/los-angeles-personal-injury/pedestrian-accidents/</t>
        </is>
      </c>
      <c r="I720" s="6" t="inlineStr">
        <is>
          <t>Los Angeles Pedestrian Accident Lawyers</t>
        </is>
      </c>
    </row>
    <row r="721" ht="22" customHeight="1">
      <c r="A721" s="9" t="inlineStr">
        <is>
          <t>pedestrian accident lawyer los angeles</t>
        </is>
      </c>
      <c r="B721" s="9" t="inlineStr">
        <is>
          <t>Los Angeles</t>
        </is>
      </c>
      <c r="C721" s="11" t="n">
        <v>30</v>
      </c>
      <c r="D721" s="11" t="n">
        <v>5</v>
      </c>
      <c r="E721" s="11" t="n">
        <v>47</v>
      </c>
      <c r="F721" s="9" t="inlineStr">
        <is>
          <t>Direct Firm</t>
        </is>
      </c>
      <c r="G721" s="9" t="inlineStr">
        <is>
          <t>dominguezfirm.com</t>
        </is>
      </c>
      <c r="H721" s="9" t="inlineStr">
        <is>
          <t>https://dominguezfirm.com/injury-lawyer/pedestrian-accidents/</t>
        </is>
      </c>
      <c r="I721" s="9" t="inlineStr">
        <is>
          <t>Pedestrian Accident Lawyer in Los Angeles | No Win No Fee</t>
        </is>
      </c>
    </row>
    <row r="722" ht="22" customHeight="1">
      <c r="A722" s="6" t="inlineStr">
        <is>
          <t>pedestrian accident lawyer los angeles</t>
        </is>
      </c>
      <c r="B722" s="6" t="inlineStr">
        <is>
          <t>Los Angeles</t>
        </is>
      </c>
      <c r="C722" s="8" t="n">
        <v>30</v>
      </c>
      <c r="D722" s="8" t="n">
        <v>6</v>
      </c>
      <c r="E722" s="8" t="n">
        <v>34</v>
      </c>
      <c r="F722" s="6" t="inlineStr">
        <is>
          <t>Direct Firm</t>
        </is>
      </c>
      <c r="G722" s="6" t="inlineStr">
        <is>
          <t>losangelespersonalinjury.attorney</t>
        </is>
      </c>
      <c r="H722" s="6" t="inlineStr">
        <is>
          <t>https://losangelespersonalinjury.attorney/practice-areas/pedestrian-accidents</t>
        </is>
      </c>
      <c r="I722" s="6" t="inlineStr">
        <is>
          <t>Pedestrian Accident Lawyer in Los Angeles</t>
        </is>
      </c>
    </row>
    <row r="723" ht="22" customHeight="1">
      <c r="A723" s="9" t="inlineStr">
        <is>
          <t>pedestrian accident lawyer los angeles</t>
        </is>
      </c>
      <c r="B723" s="9" t="inlineStr">
        <is>
          <t>Los Angeles</t>
        </is>
      </c>
      <c r="C723" s="11" t="n">
        <v>30</v>
      </c>
      <c r="D723" s="11" t="n">
        <v>7</v>
      </c>
      <c r="E723" s="11" t="n">
        <v>48</v>
      </c>
      <c r="F723" s="9" t="inlineStr">
        <is>
          <t>Direct Firm</t>
        </is>
      </c>
      <c r="G723" s="9" t="inlineStr">
        <is>
          <t>jacobyandmeyers.com</t>
        </is>
      </c>
      <c r="H723" s="9" t="inlineStr">
        <is>
          <t>https://www.jacobyandmeyers.com/los-angeles-pedestrian-accident-lawyer/</t>
        </is>
      </c>
      <c r="I723" s="9" t="inlineStr">
        <is>
          <t>Los Angeles Pedestrian Accident Lawyer | Free Consultation</t>
        </is>
      </c>
    </row>
    <row r="724" ht="22" customHeight="1">
      <c r="A724" s="6" t="inlineStr">
        <is>
          <t>pedestrian accident lawyer los angeles</t>
        </is>
      </c>
      <c r="B724" s="6" t="inlineStr">
        <is>
          <t>Los Angeles</t>
        </is>
      </c>
      <c r="C724" s="8" t="n">
        <v>30</v>
      </c>
      <c r="D724" s="8" t="n">
        <v>8</v>
      </c>
      <c r="E724" s="8" t="n">
        <v>40</v>
      </c>
      <c r="F724" s="6" t="inlineStr">
        <is>
          <t>Direct Firm</t>
        </is>
      </c>
      <c r="G724" s="6" t="inlineStr">
        <is>
          <t>gbw.law</t>
        </is>
      </c>
      <c r="H724" s="6" t="inlineStr">
        <is>
          <t>https://www.gbw.law/los-angeles-pedestrian-accidents-lawyer/</t>
        </is>
      </c>
      <c r="I724" s="6" t="inlineStr">
        <is>
          <t>Los Angeles Pedestrian Accident Attorney</t>
        </is>
      </c>
    </row>
    <row r="725" ht="22" customHeight="1">
      <c r="A725" s="9" t="inlineStr">
        <is>
          <t>pedestrian accident lawyer los angeles</t>
        </is>
      </c>
      <c r="B725" s="9" t="inlineStr">
        <is>
          <t>Los Angeles</t>
        </is>
      </c>
      <c r="C725" s="11" t="n">
        <v>30</v>
      </c>
      <c r="D725" s="11" t="n">
        <v>9</v>
      </c>
      <c r="E725" s="11" t="n">
        <v>30</v>
      </c>
      <c r="F725" s="9" t="inlineStr">
        <is>
          <t>Direct Firm</t>
        </is>
      </c>
      <c r="G725" s="9" t="inlineStr">
        <is>
          <t>banalaw.com</t>
        </is>
      </c>
      <c r="H725" s="9" t="inlineStr">
        <is>
          <t>https://www.banalaw.com/los-angeles-ca/pedestrian-accident-lawyer/</t>
        </is>
      </c>
      <c r="I725" s="9" t="inlineStr">
        <is>
          <t>Pedestrian Accident Lawyer in Los Angeles</t>
        </is>
      </c>
    </row>
    <row r="726" ht="22" customHeight="1">
      <c r="A726" s="6" t="inlineStr">
        <is>
          <t>pedestrian accident lawyer los angeles</t>
        </is>
      </c>
      <c r="B726" s="6" t="inlineStr">
        <is>
          <t>Los Angeles</t>
        </is>
      </c>
      <c r="C726" s="8" t="n">
        <v>30</v>
      </c>
      <c r="D726" s="8" t="n">
        <v>10</v>
      </c>
      <c r="E726" s="8" t="n">
        <v>28</v>
      </c>
      <c r="F726" s="6" t="inlineStr">
        <is>
          <t>Direct Firm</t>
        </is>
      </c>
      <c r="G726" s="6" t="inlineStr">
        <is>
          <t>salamatilaw.com</t>
        </is>
      </c>
      <c r="H726" s="6" t="inlineStr">
        <is>
          <t>https://www.salamatilaw.com/los-angeles-pedestrian-accident-lawyer/</t>
        </is>
      </c>
      <c r="I726" s="6" t="inlineStr">
        <is>
          <t>Los Angeles Pedestrian Accident Lawyer</t>
        </is>
      </c>
    </row>
    <row r="727" ht="22" customHeight="1">
      <c r="A727" s="9" t="inlineStr">
        <is>
          <t>pedestrian accident lawyer los angeles</t>
        </is>
      </c>
      <c r="B727" s="9" t="inlineStr">
        <is>
          <t>Los Angeles</t>
        </is>
      </c>
      <c r="C727" s="11" t="n">
        <v>30</v>
      </c>
      <c r="D727" s="11" t="n">
        <v>11</v>
      </c>
      <c r="E727" s="11" t="n">
        <v>45</v>
      </c>
      <c r="F727" s="9" t="inlineStr">
        <is>
          <t>Direct Firm</t>
        </is>
      </c>
      <c r="G727" s="9" t="inlineStr">
        <is>
          <t>thebarnesfirm.com</t>
        </is>
      </c>
      <c r="H727" s="9" t="inlineStr">
        <is>
          <t>https://www.thebarnesfirm.com/los-angeles-personal-injury-attorney/pedestrian-accidents/</t>
        </is>
      </c>
      <c r="I727" s="9" t="inlineStr">
        <is>
          <t>Los Angeles Pedestrian Accident Lawyers</t>
        </is>
      </c>
    </row>
    <row r="728" ht="22" customHeight="1">
      <c r="A728" s="6" t="inlineStr">
        <is>
          <t>pedestrian accident lawyer los angeles</t>
        </is>
      </c>
      <c r="B728" s="6" t="inlineStr">
        <is>
          <t>Los Angeles</t>
        </is>
      </c>
      <c r="C728" s="8" t="n">
        <v>30</v>
      </c>
      <c r="D728" s="8" t="n">
        <v>12</v>
      </c>
      <c r="E728" s="8" t="n">
        <v>32</v>
      </c>
      <c r="F728" s="6" t="inlineStr">
        <is>
          <t>Direct Firm</t>
        </is>
      </c>
      <c r="G728" s="6" t="inlineStr">
        <is>
          <t>rkmlaw.net</t>
        </is>
      </c>
      <c r="H728" s="6" t="inlineStr">
        <is>
          <t>https://www.rkmlaw.net/los-angeles-pedestrian-accident-lawyer/</t>
        </is>
      </c>
      <c r="I728" s="6" t="inlineStr">
        <is>
          <t>Los Angeles Pedestrian Accident Lawyer</t>
        </is>
      </c>
    </row>
    <row r="729" ht="22" customHeight="1">
      <c r="A729" s="9" t="inlineStr">
        <is>
          <t>pedestrian accident lawyer los angeles</t>
        </is>
      </c>
      <c r="B729" s="9" t="inlineStr">
        <is>
          <t>Los Angeles</t>
        </is>
      </c>
      <c r="C729" s="11" t="n">
        <v>30</v>
      </c>
      <c r="D729" s="11" t="n">
        <v>13</v>
      </c>
      <c r="E729" s="11" t="n">
        <v>31</v>
      </c>
      <c r="F729" s="9" t="inlineStr">
        <is>
          <t>Direct Firm</t>
        </is>
      </c>
      <c r="G729" s="9" t="inlineStr">
        <is>
          <t>lntriallawyers.com</t>
        </is>
      </c>
      <c r="H729" s="9" t="inlineStr">
        <is>
          <t>https://lntriallawyers.com/los-angeles-pedestrian-accident-lawyer/</t>
        </is>
      </c>
      <c r="I729" s="9" t="inlineStr">
        <is>
          <t>Los Angeles Pedestrian Accident Lawyers</t>
        </is>
      </c>
    </row>
    <row r="730" ht="22" customHeight="1">
      <c r="A730" s="6" t="inlineStr">
        <is>
          <t>pedestrian accident lawyer santa monica</t>
        </is>
      </c>
      <c r="B730" s="6" t="inlineStr">
        <is>
          <t>Santa Monica</t>
        </is>
      </c>
      <c r="C730" s="8" t="n">
        <v>30</v>
      </c>
      <c r="D730" s="8" t="n">
        <v>4</v>
      </c>
      <c r="E730" s="8" t="n">
        <v>49</v>
      </c>
      <c r="F730" s="6" t="inlineStr">
        <is>
          <t>Direct Firm</t>
        </is>
      </c>
      <c r="G730" s="6" t="inlineStr">
        <is>
          <t>victimslawyer.com</t>
        </is>
      </c>
      <c r="H730" s="6" t="inlineStr">
        <is>
          <t>https://www.victimslawyer.com/communities-served/santa-monica/pedestrian-accident/</t>
        </is>
      </c>
      <c r="I730" s="6" t="inlineStr">
        <is>
          <t>Santa Monica Pedestrian Accident Attorneys</t>
        </is>
      </c>
    </row>
    <row r="731" ht="22" customHeight="1">
      <c r="A731" s="9" t="inlineStr">
        <is>
          <t>pedestrian accident lawyer santa monica</t>
        </is>
      </c>
      <c r="B731" s="9" t="inlineStr">
        <is>
          <t>Santa Monica</t>
        </is>
      </c>
      <c r="C731" s="11" t="n">
        <v>30</v>
      </c>
      <c r="D731" s="11" t="n">
        <v>5</v>
      </c>
      <c r="E731" s="11" t="n">
        <v>20</v>
      </c>
      <c r="F731" s="9" t="inlineStr">
        <is>
          <t>Direct Firm</t>
        </is>
      </c>
      <c r="G731" s="9" t="inlineStr">
        <is>
          <t>kermanillp.com</t>
        </is>
      </c>
      <c r="H731" s="9" t="inlineStr">
        <is>
          <t>https://www.kermanillp.com/santa-monica</t>
        </is>
      </c>
      <c r="I731" s="9" t="inlineStr">
        <is>
          <t>Personal Injury Lawyers in Santa Monica</t>
        </is>
      </c>
    </row>
    <row r="732" ht="22" customHeight="1">
      <c r="A732" s="6" t="inlineStr">
        <is>
          <t>pedestrian accident lawyer santa monica</t>
        </is>
      </c>
      <c r="B732" s="6" t="inlineStr">
        <is>
          <t>Santa Monica</t>
        </is>
      </c>
      <c r="C732" s="8" t="n">
        <v>30</v>
      </c>
      <c r="D732" s="8" t="n">
        <v>6</v>
      </c>
      <c r="E732" s="8" t="n">
        <v>40</v>
      </c>
      <c r="F732" s="6" t="inlineStr">
        <is>
          <t>Direct Firm</t>
        </is>
      </c>
      <c r="G732" s="6" t="inlineStr">
        <is>
          <t>gbw.law</t>
        </is>
      </c>
      <c r="H732" s="6" t="inlineStr">
        <is>
          <t>https://www.gbw.law/santa-monica-car-accident-lawyer/</t>
        </is>
      </c>
      <c r="I732" s="6" t="inlineStr">
        <is>
          <t>Santa Monica Car Accident Lawyer l +32.5 Million Recovered</t>
        </is>
      </c>
    </row>
    <row r="733" ht="22" customHeight="1">
      <c r="A733" s="9" t="inlineStr">
        <is>
          <t>pedestrian accident lawyer santa monica</t>
        </is>
      </c>
      <c r="B733" s="9" t="inlineStr">
        <is>
          <t>Santa Monica</t>
        </is>
      </c>
      <c r="C733" s="11" t="n">
        <v>30</v>
      </c>
      <c r="D733" s="11" t="n">
        <v>7</v>
      </c>
      <c r="E733" s="11" t="n">
        <v>24</v>
      </c>
      <c r="F733" s="9" t="inlineStr">
        <is>
          <t>Direct Firm</t>
        </is>
      </c>
      <c r="G733" s="9" t="inlineStr">
        <is>
          <t>olanlaw.com</t>
        </is>
      </c>
      <c r="H733" s="9" t="inlineStr">
        <is>
          <t>https://olanlaw.com/personal-injury/pedestrian-accidents/</t>
        </is>
      </c>
      <c r="I733" s="9" t="inlineStr">
        <is>
          <t>Santa Monica Pedestrian Accident Attorney</t>
        </is>
      </c>
    </row>
    <row r="734" ht="22" customHeight="1">
      <c r="A734" s="6" t="inlineStr">
        <is>
          <t>pedestrian accident lawyer santa monica</t>
        </is>
      </c>
      <c r="B734" s="6" t="inlineStr">
        <is>
          <t>Santa Monica</t>
        </is>
      </c>
      <c r="C734" s="8" t="n">
        <v>30</v>
      </c>
      <c r="D734" s="8" t="n">
        <v>8</v>
      </c>
      <c r="E734" s="8" t="n">
        <v>14</v>
      </c>
      <c r="F734" s="6" t="inlineStr">
        <is>
          <t>Direct Firm</t>
        </is>
      </c>
      <c r="G734" s="6" t="inlineStr">
        <is>
          <t>asherhoffmanlaw.com</t>
        </is>
      </c>
      <c r="H734" s="6" t="inlineStr">
        <is>
          <t>https://asherhoffmanlaw.com/santa-monica-personal-injury-lawyer/</t>
        </is>
      </c>
      <c r="I734" s="6" t="inlineStr">
        <is>
          <t>Santa Monica Personal Injury Lawyer</t>
        </is>
      </c>
    </row>
    <row r="735" ht="22" customHeight="1">
      <c r="A735" s="9" t="inlineStr">
        <is>
          <t>pedestrian accident lawyer santa monica</t>
        </is>
      </c>
      <c r="B735" s="9" t="inlineStr">
        <is>
          <t>Santa Monica</t>
        </is>
      </c>
      <c r="C735" s="11" t="n">
        <v>30</v>
      </c>
      <c r="D735" s="11" t="n">
        <v>9</v>
      </c>
      <c r="E735" s="11" t="n">
        <v>28</v>
      </c>
      <c r="F735" s="9" t="inlineStr">
        <is>
          <t>Direct Firm</t>
        </is>
      </c>
      <c r="G735" s="9" t="inlineStr">
        <is>
          <t>mcgeelerer.com</t>
        </is>
      </c>
      <c r="H735" s="9" t="inlineStr">
        <is>
          <t>https://www.mcgeelerer.com/santa-monica-personal-injury-lawyer/pedestrian-accidents/</t>
        </is>
      </c>
      <c r="I735" s="9" t="inlineStr">
        <is>
          <t>Santa Monica Pedestrian Accident Lawyers</t>
        </is>
      </c>
    </row>
    <row r="736" ht="22" customHeight="1">
      <c r="A736" s="6" t="inlineStr">
        <is>
          <t>pedestrian accident lawyer santa monica</t>
        </is>
      </c>
      <c r="B736" s="6" t="inlineStr">
        <is>
          <t>Santa Monica</t>
        </is>
      </c>
      <c r="C736" s="8" t="n">
        <v>30</v>
      </c>
      <c r="D736" s="8" t="n">
        <v>10</v>
      </c>
      <c r="E736" s="8" t="n">
        <v>27</v>
      </c>
      <c r="F736" s="6" t="inlineStr">
        <is>
          <t>Direct Firm</t>
        </is>
      </c>
      <c r="G736" s="6" t="inlineStr">
        <is>
          <t>saeedianlawgroup.com</t>
        </is>
      </c>
      <c r="H736" s="6" t="inlineStr">
        <is>
          <t>https://saeedianlawgroup.com/santa-monica-personal-injury-lawyer/</t>
        </is>
      </c>
      <c r="I736" s="6" t="inlineStr">
        <is>
          <t>Santa Monica Personal Injury Lawyer — No Fee</t>
        </is>
      </c>
    </row>
    <row r="737" ht="22" customHeight="1">
      <c r="A737" s="9" t="inlineStr">
        <is>
          <t>pedestrian accident lawyer santa monica</t>
        </is>
      </c>
      <c r="B737" s="9" t="inlineStr">
        <is>
          <t>Santa Monica</t>
        </is>
      </c>
      <c r="C737" s="11" t="n">
        <v>30</v>
      </c>
      <c r="D737" s="11" t="n">
        <v>11</v>
      </c>
      <c r="E737" s="11" t="n">
        <v>29</v>
      </c>
      <c r="F737" s="9" t="inlineStr">
        <is>
          <t>Direct Firm</t>
        </is>
      </c>
      <c r="G737" s="9" t="inlineStr">
        <is>
          <t>setarehfirm.com</t>
        </is>
      </c>
      <c r="H737" s="9" t="inlineStr">
        <is>
          <t>https://www.setarehfirm.com/santa-monica/</t>
        </is>
      </c>
      <c r="I737" s="9" t="inlineStr">
        <is>
          <t>Santa Monica Personal Injury Lawyer</t>
        </is>
      </c>
    </row>
    <row r="738" ht="22" customHeight="1">
      <c r="A738" s="6" t="inlineStr">
        <is>
          <t>pedestrian accident lawyer santa monica</t>
        </is>
      </c>
      <c r="B738" s="6" t="inlineStr">
        <is>
          <t>Santa Monica</t>
        </is>
      </c>
      <c r="C738" s="8" t="n">
        <v>30</v>
      </c>
      <c r="D738" s="8" t="n">
        <v>12</v>
      </c>
      <c r="E738" s="8" t="n">
        <v>19</v>
      </c>
      <c r="F738" s="6" t="inlineStr">
        <is>
          <t>Direct Firm</t>
        </is>
      </c>
      <c r="G738" s="6" t="inlineStr">
        <is>
          <t>crownandstonelaw.com</t>
        </is>
      </c>
      <c r="H738" s="6" t="inlineStr">
        <is>
          <t>https://crownandstonelaw.com/service-areas/santa-monica-car-accident-lawyer/</t>
        </is>
      </c>
      <c r="I738" s="6" t="inlineStr">
        <is>
          <t>Santa Monica Car Accident Lawyer</t>
        </is>
      </c>
    </row>
    <row r="739" ht="22" customHeight="1">
      <c r="A739" s="9" t="inlineStr">
        <is>
          <t>pedestrian accident lawyer santa monica</t>
        </is>
      </c>
      <c r="B739" s="9" t="inlineStr">
        <is>
          <t>Santa Monica</t>
        </is>
      </c>
      <c r="C739" s="11" t="n">
        <v>30</v>
      </c>
      <c r="D739" s="11" t="n">
        <v>13</v>
      </c>
      <c r="E739" s="11" t="n">
        <v>34</v>
      </c>
      <c r="F739" s="9" t="inlineStr">
        <is>
          <t>Direct Firm</t>
        </is>
      </c>
      <c r="G739" s="9" t="inlineStr">
        <is>
          <t>losangelespersonalinjury.attorney</t>
        </is>
      </c>
      <c r="H739" s="9" t="inlineStr">
        <is>
          <t>https://losangelespersonalinjury.attorney/practice-areas/pedestrian-accidents</t>
        </is>
      </c>
      <c r="I739" s="9" t="inlineStr">
        <is>
          <t>Pedestrian Accident Lawyer in Los Angeles</t>
        </is>
      </c>
    </row>
    <row r="740" ht="22" customHeight="1">
      <c r="A740" s="6" t="inlineStr">
        <is>
          <t>pedestrian accident lawyer beverly hills</t>
        </is>
      </c>
      <c r="B740" s="6" t="inlineStr">
        <is>
          <t>Beverly Hills</t>
        </is>
      </c>
      <c r="C740" s="8" t="n">
        <v>30</v>
      </c>
      <c r="D740" s="8" t="n">
        <v>4</v>
      </c>
      <c r="E740" s="7" t="inlineStr"/>
      <c r="F740" s="6" t="inlineStr">
        <is>
          <t>Direct Firm</t>
        </is>
      </c>
      <c r="G740" s="6" t="inlineStr">
        <is>
          <t>crownandstonelaw.com</t>
        </is>
      </c>
      <c r="H740" s="6" t="inlineStr">
        <is>
          <t>https://crownandstonelaw.com/service-areas/beverly-hills-pedestrian-accident-lawyer/</t>
        </is>
      </c>
      <c r="I740" s="6" t="inlineStr">
        <is>
          <t>Beverly Hills Pedestrian Accident Lawyer</t>
        </is>
      </c>
    </row>
    <row r="741" ht="22" customHeight="1">
      <c r="A741" s="9" t="inlineStr">
        <is>
          <t>pedestrian accident lawyer beverly hills</t>
        </is>
      </c>
      <c r="B741" s="9" t="inlineStr">
        <is>
          <t>Beverly Hills</t>
        </is>
      </c>
      <c r="C741" s="11" t="n">
        <v>30</v>
      </c>
      <c r="D741" s="11" t="n">
        <v>5</v>
      </c>
      <c r="E741" s="10" t="inlineStr"/>
      <c r="F741" s="9" t="inlineStr">
        <is>
          <t>Direct Firm</t>
        </is>
      </c>
      <c r="G741" s="9" t="inlineStr">
        <is>
          <t>michaelkahnlaw.com</t>
        </is>
      </c>
      <c r="H741" s="9" t="inlineStr">
        <is>
          <t>https://www.michaelkahnlaw.com/service-locations/beverly-hills-ca/beverly-hills-ca-pedestrian-accident-attorney/</t>
        </is>
      </c>
      <c r="I741" s="9" t="inlineStr">
        <is>
          <t>Beverly Hills CA Pedestrian Accident Attorney</t>
        </is>
      </c>
    </row>
    <row r="742" ht="22" customHeight="1">
      <c r="A742" s="6" t="inlineStr">
        <is>
          <t>pedestrian accident lawyer beverly hills</t>
        </is>
      </c>
      <c r="B742" s="6" t="inlineStr">
        <is>
          <t>Beverly Hills</t>
        </is>
      </c>
      <c r="C742" s="8" t="n">
        <v>30</v>
      </c>
      <c r="D742" s="8" t="n">
        <v>6</v>
      </c>
      <c r="E742" s="7" t="inlineStr"/>
      <c r="F742" s="6" t="inlineStr">
        <is>
          <t>Direct Firm</t>
        </is>
      </c>
      <c r="G742" s="6" t="inlineStr">
        <is>
          <t>cz.law</t>
        </is>
      </c>
      <c r="H742" s="6" t="inlineStr">
        <is>
          <t>https://www.cz.law/locations/beverly-hills/pedestrian-accidents/</t>
        </is>
      </c>
      <c r="I742" s="6" t="inlineStr">
        <is>
          <t>Beverly Hills Pedestrian Accident Attorneys</t>
        </is>
      </c>
    </row>
    <row r="743" ht="22" customHeight="1">
      <c r="A743" s="9" t="inlineStr">
        <is>
          <t>pedestrian accident lawyer beverly hills</t>
        </is>
      </c>
      <c r="B743" s="9" t="inlineStr">
        <is>
          <t>Beverly Hills</t>
        </is>
      </c>
      <c r="C743" s="11" t="n">
        <v>30</v>
      </c>
      <c r="D743" s="11" t="n">
        <v>7</v>
      </c>
      <c r="E743" s="10" t="inlineStr"/>
      <c r="F743" s="9" t="inlineStr">
        <is>
          <t>Direct Firm</t>
        </is>
      </c>
      <c r="G743" s="9" t="inlineStr">
        <is>
          <t>omegalaw.com</t>
        </is>
      </c>
      <c r="H743" s="9" t="inlineStr">
        <is>
          <t>https://www.omegalaw.com/beverly-hills/pedestrian-accident-lawyer/</t>
        </is>
      </c>
      <c r="I743" s="9" t="inlineStr">
        <is>
          <t>Beverly Hills Pedestrian Accident Lawyer</t>
        </is>
      </c>
    </row>
    <row r="744" ht="22" customHeight="1">
      <c r="A744" s="6" t="inlineStr">
        <is>
          <t>pedestrian accident lawyer beverly hills</t>
        </is>
      </c>
      <c r="B744" s="6" t="inlineStr">
        <is>
          <t>Beverly Hills</t>
        </is>
      </c>
      <c r="C744" s="8" t="n">
        <v>30</v>
      </c>
      <c r="D744" s="8" t="n">
        <v>8</v>
      </c>
      <c r="E744" s="7" t="inlineStr"/>
      <c r="F744" s="6" t="inlineStr">
        <is>
          <t>Direct Firm</t>
        </is>
      </c>
      <c r="G744" s="6" t="inlineStr">
        <is>
          <t>dordicklaw.com</t>
        </is>
      </c>
      <c r="H744" s="6" t="inlineStr">
        <is>
          <t>https://www.dordicklaw.com/beverly-hills-personal-injury/</t>
        </is>
      </c>
      <c r="I744" s="6" t="inlineStr">
        <is>
          <t>Personal Injury Lawyers in Beverly Hills, CA</t>
        </is>
      </c>
    </row>
    <row r="745" ht="22" customHeight="1">
      <c r="A745" s="9" t="inlineStr">
        <is>
          <t>pedestrian accident lawyer beverly hills</t>
        </is>
      </c>
      <c r="B745" s="9" t="inlineStr">
        <is>
          <t>Beverly Hills</t>
        </is>
      </c>
      <c r="C745" s="11" t="n">
        <v>30</v>
      </c>
      <c r="D745" s="11" t="n">
        <v>9</v>
      </c>
      <c r="E745" s="10" t="inlineStr"/>
      <c r="F745" s="9" t="inlineStr">
        <is>
          <t>Direct Firm</t>
        </is>
      </c>
      <c r="G745" s="9" t="inlineStr">
        <is>
          <t>ellisinjurylaw.com</t>
        </is>
      </c>
      <c r="H745" s="9" t="inlineStr">
        <is>
          <t>https://ellisinjurylaw.com/area-served/beverly-hills-personal-injury-lawyers/pedestrian-accident/</t>
        </is>
      </c>
      <c r="I745" s="9" t="inlineStr">
        <is>
          <t>Beverly Hills Pedestrian Accident Lawyers | Ellis Injury Law</t>
        </is>
      </c>
    </row>
    <row r="746" ht="22" customHeight="1">
      <c r="A746" s="6" t="inlineStr">
        <is>
          <t>pedestrian accident lawyer beverly hills</t>
        </is>
      </c>
      <c r="B746" s="6" t="inlineStr">
        <is>
          <t>Beverly Hills</t>
        </is>
      </c>
      <c r="C746" s="8" t="n">
        <v>30</v>
      </c>
      <c r="D746" s="8" t="n">
        <v>10</v>
      </c>
      <c r="E746" s="7" t="inlineStr"/>
      <c r="F746" s="6" t="inlineStr">
        <is>
          <t>Direct Firm</t>
        </is>
      </c>
      <c r="G746" s="6" t="inlineStr">
        <is>
          <t>setarehfirm.com</t>
        </is>
      </c>
      <c r="H746" s="6" t="inlineStr">
        <is>
          <t>https://www.setarehfirm.com/pedestrian-accident/</t>
        </is>
      </c>
      <c r="I746" s="6" t="inlineStr">
        <is>
          <t>Beverly Hills Pedestrian Accident Lawyer</t>
        </is>
      </c>
    </row>
    <row r="747" ht="22" customHeight="1">
      <c r="A747" s="9" t="inlineStr">
        <is>
          <t>pedestrian accident lawyer beverly hills</t>
        </is>
      </c>
      <c r="B747" s="9" t="inlineStr">
        <is>
          <t>Beverly Hills</t>
        </is>
      </c>
      <c r="C747" s="11" t="n">
        <v>30</v>
      </c>
      <c r="D747" s="11" t="n">
        <v>11</v>
      </c>
      <c r="E747" s="10" t="inlineStr"/>
      <c r="F747" s="9" t="inlineStr">
        <is>
          <t>Direct Firm</t>
        </is>
      </c>
      <c r="G747" s="9" t="inlineStr">
        <is>
          <t>avrek.com</t>
        </is>
      </c>
      <c r="H747" s="9" t="inlineStr">
        <is>
          <t>https://www.avrek.com/locations/beverly-hills/pedestrian-accident-lawyers/</t>
        </is>
      </c>
      <c r="I747" s="9" t="inlineStr">
        <is>
          <t>Retain a Pedestrian Accident Attorney in Beverly Hills</t>
        </is>
      </c>
    </row>
    <row r="748" ht="22" customHeight="1">
      <c r="A748" s="6" t="inlineStr">
        <is>
          <t>pedestrian accident lawyer beverly hills</t>
        </is>
      </c>
      <c r="B748" s="6" t="inlineStr">
        <is>
          <t>Beverly Hills</t>
        </is>
      </c>
      <c r="C748" s="8" t="n">
        <v>30</v>
      </c>
      <c r="D748" s="8" t="n">
        <v>12</v>
      </c>
      <c r="E748" s="7" t="inlineStr"/>
      <c r="F748" s="6" t="inlineStr">
        <is>
          <t>Direct Firm</t>
        </is>
      </c>
      <c r="G748" s="6" t="inlineStr">
        <is>
          <t>saeedianlawgroup.com</t>
        </is>
      </c>
      <c r="H748" s="6" t="inlineStr">
        <is>
          <t>https://saeedianlawgroup.com/beverly-hills-pedestrian-accident-attorney/</t>
        </is>
      </c>
      <c r="I748" s="6" t="inlineStr">
        <is>
          <t>Beverly Hills Pedestrian Accident Attorney</t>
        </is>
      </c>
    </row>
    <row r="749" ht="22" customHeight="1">
      <c r="A749" s="9" t="inlineStr">
        <is>
          <t>pedestrian accident lawyer west hollywood</t>
        </is>
      </c>
      <c r="B749" s="9" t="inlineStr">
        <is>
          <t>West Hollywood</t>
        </is>
      </c>
      <c r="C749" s="11" t="n">
        <v>10</v>
      </c>
      <c r="D749" s="11" t="n">
        <v>4</v>
      </c>
      <c r="E749" s="10" t="inlineStr"/>
      <c r="F749" s="9" t="inlineStr">
        <is>
          <t>Direct Firm</t>
        </is>
      </c>
      <c r="G749" s="9" t="inlineStr">
        <is>
          <t>harrispersonalinjury.com</t>
        </is>
      </c>
      <c r="H749" s="9" t="inlineStr">
        <is>
          <t>https://harrispersonalinjury.com/west-hollywood-slip-and-fall-attorneys/</t>
        </is>
      </c>
      <c r="I749" s="9" t="inlineStr">
        <is>
          <t>West Hollywood Slip and Fall Attorneys</t>
        </is>
      </c>
    </row>
    <row r="750" ht="22" customHeight="1">
      <c r="A750" s="6" t="inlineStr">
        <is>
          <t>pedestrian accident lawyer west hollywood</t>
        </is>
      </c>
      <c r="B750" s="6" t="inlineStr">
        <is>
          <t>West Hollywood</t>
        </is>
      </c>
      <c r="C750" s="8" t="n">
        <v>10</v>
      </c>
      <c r="D750" s="8" t="n">
        <v>5</v>
      </c>
      <c r="E750" s="7" t="inlineStr"/>
      <c r="F750" s="6" t="inlineStr">
        <is>
          <t>Direct Firm</t>
        </is>
      </c>
      <c r="G750" s="6" t="inlineStr">
        <is>
          <t>seberbulgerlaw.com</t>
        </is>
      </c>
      <c r="H750" s="6" t="inlineStr">
        <is>
          <t>https://seberbulgerlaw.com/west-hollywood-pedestrian-accident-lawyer/</t>
        </is>
      </c>
      <c r="I750" s="6" t="inlineStr">
        <is>
          <t>West Hollywood Pedestrian Accident Lawyer</t>
        </is>
      </c>
    </row>
    <row r="751" ht="22" customHeight="1">
      <c r="A751" s="9" t="inlineStr">
        <is>
          <t>pedestrian accident lawyer west hollywood</t>
        </is>
      </c>
      <c r="B751" s="9" t="inlineStr">
        <is>
          <t>West Hollywood</t>
        </is>
      </c>
      <c r="C751" s="11" t="n">
        <v>10</v>
      </c>
      <c r="D751" s="11" t="n">
        <v>6</v>
      </c>
      <c r="E751" s="10" t="inlineStr"/>
      <c r="F751" s="9" t="inlineStr">
        <is>
          <t>Direct Firm</t>
        </is>
      </c>
      <c r="G751" s="9" t="inlineStr">
        <is>
          <t>lernerandrowe.com</t>
        </is>
      </c>
      <c r="H751" s="9" t="inlineStr">
        <is>
          <t>https://lernerandrowe.com/california/west-hollywood/</t>
        </is>
      </c>
      <c r="I751" s="9" t="inlineStr">
        <is>
          <t>West Hollywood Personal Injury Lawyers</t>
        </is>
      </c>
    </row>
    <row r="752" ht="22" customHeight="1">
      <c r="A752" s="6" t="inlineStr">
        <is>
          <t>pedestrian accident lawyer west hollywood</t>
        </is>
      </c>
      <c r="B752" s="6" t="inlineStr">
        <is>
          <t>West Hollywood</t>
        </is>
      </c>
      <c r="C752" s="8" t="n">
        <v>10</v>
      </c>
      <c r="D752" s="8" t="n">
        <v>7</v>
      </c>
      <c r="E752" s="7" t="inlineStr"/>
      <c r="F752" s="6" t="inlineStr">
        <is>
          <t>Direct Firm</t>
        </is>
      </c>
      <c r="G752" s="6" t="inlineStr">
        <is>
          <t>titanlawfirm.com</t>
        </is>
      </c>
      <c r="H752" s="6" t="inlineStr">
        <is>
          <t>https://titanlawfirm.com/service-locations/west-hollywood/</t>
        </is>
      </c>
      <c r="I752" s="6" t="inlineStr">
        <is>
          <t>West Hollywood Personal Injury Lawyers</t>
        </is>
      </c>
    </row>
    <row r="753" ht="22" customHeight="1">
      <c r="A753" s="9" t="inlineStr">
        <is>
          <t>pedestrian accident lawyer west hollywood</t>
        </is>
      </c>
      <c r="B753" s="9" t="inlineStr">
        <is>
          <t>West Hollywood</t>
        </is>
      </c>
      <c r="C753" s="11" t="n">
        <v>10</v>
      </c>
      <c r="D753" s="11" t="n">
        <v>8</v>
      </c>
      <c r="E753" s="10" t="inlineStr"/>
      <c r="F753" s="9" t="inlineStr">
        <is>
          <t>Direct Firm</t>
        </is>
      </c>
      <c r="G753" s="9" t="inlineStr">
        <is>
          <t>losangelespersonalinjury.attorney</t>
        </is>
      </c>
      <c r="H753" s="9" t="inlineStr">
        <is>
          <t>https://losangelespersonalinjury.attorney/practice-areas/pedestrian-accidents</t>
        </is>
      </c>
      <c r="I753" s="9" t="inlineStr">
        <is>
          <t>Pedestrian Accident Lawyer in Los Angeles</t>
        </is>
      </c>
    </row>
    <row r="754" ht="22" customHeight="1">
      <c r="A754" s="6" t="inlineStr">
        <is>
          <t>pedestrian accident lawyer west hollywood</t>
        </is>
      </c>
      <c r="B754" s="6" t="inlineStr">
        <is>
          <t>West Hollywood</t>
        </is>
      </c>
      <c r="C754" s="8" t="n">
        <v>10</v>
      </c>
      <c r="D754" s="8" t="n">
        <v>9</v>
      </c>
      <c r="E754" s="7" t="inlineStr"/>
      <c r="F754" s="6" t="inlineStr">
        <is>
          <t>Direct Firm</t>
        </is>
      </c>
      <c r="G754" s="6" t="inlineStr">
        <is>
          <t>law.ninja</t>
        </is>
      </c>
      <c r="H754" s="6" t="inlineStr">
        <is>
          <t>https://law.ninja/california/los-angeles-county/west-hollywood/personal-injury/pedestrian-accidents/</t>
        </is>
      </c>
      <c r="I754" s="6" t="inlineStr">
        <is>
          <t>Pedestrian Accidents Lawyer in West Hollywood, California</t>
        </is>
      </c>
    </row>
    <row r="755" ht="22" customHeight="1">
      <c r="A755" s="9" t="inlineStr">
        <is>
          <t>pedestrian accident lawyer west hollywood</t>
        </is>
      </c>
      <c r="B755" s="9" t="inlineStr">
        <is>
          <t>West Hollywood</t>
        </is>
      </c>
      <c r="C755" s="11" t="n">
        <v>10</v>
      </c>
      <c r="D755" s="11" t="n">
        <v>10</v>
      </c>
      <c r="E755" s="10" t="inlineStr"/>
      <c r="F755" s="9" t="inlineStr">
        <is>
          <t>Direct Firm</t>
        </is>
      </c>
      <c r="G755" s="9" t="inlineStr">
        <is>
          <t>jacobyandmeyers.com</t>
        </is>
      </c>
      <c r="H755" s="9" t="inlineStr">
        <is>
          <t>https://www.jacobyandmeyers.com/west-hollywood-personal-injury-lawyer/</t>
        </is>
      </c>
      <c r="I755" s="9" t="inlineStr">
        <is>
          <t>West Hollywood Personal Injury Lawyers | Jacoby &amp; Meyers</t>
        </is>
      </c>
    </row>
    <row r="756" ht="22" customHeight="1">
      <c r="A756" s="6" t="inlineStr">
        <is>
          <t>pedestrian accident lawyer west hollywood</t>
        </is>
      </c>
      <c r="B756" s="6" t="inlineStr">
        <is>
          <t>West Hollywood</t>
        </is>
      </c>
      <c r="C756" s="8" t="n">
        <v>10</v>
      </c>
      <c r="D756" s="8" t="n">
        <v>11</v>
      </c>
      <c r="E756" s="7" t="inlineStr"/>
      <c r="F756" s="6" t="inlineStr">
        <is>
          <t>Directory</t>
        </is>
      </c>
      <c r="G756" s="6" t="inlineStr">
        <is>
          <t>yelp.com</t>
        </is>
      </c>
      <c r="H756" s="6" t="inlineStr">
        <is>
          <t>https://www.yelp.com/search?find_desc=Pedestrian+Injuries&amp;find_loc=West+Hollywood%2C+CA</t>
        </is>
      </c>
      <c r="I756" s="6" t="inlineStr">
        <is>
          <t>TOP 10 BEST Pedestrian Injuries in West Hollywood, CA</t>
        </is>
      </c>
    </row>
    <row r="757" ht="22" customHeight="1">
      <c r="A757" s="9" t="inlineStr">
        <is>
          <t>pedestrian accident lawyer west hollywood</t>
        </is>
      </c>
      <c r="B757" s="9" t="inlineStr">
        <is>
          <t>West Hollywood</t>
        </is>
      </c>
      <c r="C757" s="11" t="n">
        <v>10</v>
      </c>
      <c r="D757" s="11" t="n">
        <v>12</v>
      </c>
      <c r="E757" s="10" t="inlineStr"/>
      <c r="F757" s="9" t="inlineStr">
        <is>
          <t>Direct Firm</t>
        </is>
      </c>
      <c r="G757" s="9" t="inlineStr">
        <is>
          <t>a2zlegal.com</t>
        </is>
      </c>
      <c r="H757" s="9" t="inlineStr">
        <is>
          <t>https://www.a2zlegal.com/personal-injury-attorney-west-hollywood-ca</t>
        </is>
      </c>
      <c r="I757" s="9" t="inlineStr">
        <is>
          <t>Personal Injury Attorney in West Hollywood, CA</t>
        </is>
      </c>
    </row>
    <row r="758" ht="22" customHeight="1">
      <c r="A758" s="6" t="inlineStr">
        <is>
          <t>pedestrian accident lawyer culver city</t>
        </is>
      </c>
      <c r="B758" s="6" t="inlineStr">
        <is>
          <t>Culver City</t>
        </is>
      </c>
      <c r="C758" s="8" t="n">
        <v>10</v>
      </c>
      <c r="D758" s="8" t="n">
        <v>4</v>
      </c>
      <c r="E758" s="7" t="inlineStr"/>
      <c r="F758" s="6" t="inlineStr">
        <is>
          <t>Direct Firm</t>
        </is>
      </c>
      <c r="G758" s="6" t="inlineStr">
        <is>
          <t>brafflawfirm.com</t>
        </is>
      </c>
      <c r="H758" s="6" t="inlineStr">
        <is>
          <t>https://brafflawfirm.com/personal-injury-lawyers-culver-city/</t>
        </is>
      </c>
      <c r="I758" s="6" t="inlineStr">
        <is>
          <t>Culver City Personal Injury Lawyers | Free Consultation</t>
        </is>
      </c>
    </row>
    <row r="759" ht="22" customHeight="1">
      <c r="A759" s="9" t="inlineStr">
        <is>
          <t>pedestrian accident lawyer culver city</t>
        </is>
      </c>
      <c r="B759" s="9" t="inlineStr">
        <is>
          <t>Culver City</t>
        </is>
      </c>
      <c r="C759" s="11" t="n">
        <v>10</v>
      </c>
      <c r="D759" s="11" t="n">
        <v>5</v>
      </c>
      <c r="E759" s="10" t="inlineStr"/>
      <c r="F759" s="9" t="inlineStr">
        <is>
          <t>Direct Firm</t>
        </is>
      </c>
      <c r="G759" s="9" t="inlineStr">
        <is>
          <t>habbaspilaw.com</t>
        </is>
      </c>
      <c r="H759" s="9" t="inlineStr">
        <is>
          <t>https://www.habbaspilaw.com/city/culver-city/pedestrian-accident-lawyer/</t>
        </is>
      </c>
      <c r="I759" s="9" t="inlineStr">
        <is>
          <t>Culver City Pedestrian Accident Lawyer</t>
        </is>
      </c>
    </row>
    <row r="760" ht="22" customHeight="1">
      <c r="A760" s="6" t="inlineStr">
        <is>
          <t>pedestrian accident lawyer culver city</t>
        </is>
      </c>
      <c r="B760" s="6" t="inlineStr">
        <is>
          <t>Culver City</t>
        </is>
      </c>
      <c r="C760" s="8" t="n">
        <v>10</v>
      </c>
      <c r="D760" s="8" t="n">
        <v>6</v>
      </c>
      <c r="E760" s="7" t="inlineStr"/>
      <c r="F760" s="6" t="inlineStr">
        <is>
          <t>Direct Firm</t>
        </is>
      </c>
      <c r="G760" s="6" t="inlineStr">
        <is>
          <t>harrispersonalinjury.com</t>
        </is>
      </c>
      <c r="H760" s="6" t="inlineStr">
        <is>
          <t>https://harrispersonalinjury.com/culver-city/</t>
        </is>
      </c>
      <c r="I760" s="6" t="inlineStr">
        <is>
          <t>Culver City</t>
        </is>
      </c>
    </row>
    <row r="761" ht="22" customHeight="1">
      <c r="A761" s="9" t="inlineStr">
        <is>
          <t>pedestrian accident lawyer culver city</t>
        </is>
      </c>
      <c r="B761" s="9" t="inlineStr">
        <is>
          <t>Culver City</t>
        </is>
      </c>
      <c r="C761" s="11" t="n">
        <v>10</v>
      </c>
      <c r="D761" s="11" t="n">
        <v>7</v>
      </c>
      <c r="E761" s="10" t="inlineStr"/>
      <c r="F761" s="9" t="inlineStr">
        <is>
          <t>Direct Firm</t>
        </is>
      </c>
      <c r="G761" s="9" t="inlineStr">
        <is>
          <t>aswtlawyers.com</t>
        </is>
      </c>
      <c r="H761" s="9" t="inlineStr">
        <is>
          <t>https://aswtlawyers.com/personal-injury-lawyer/pedestrian-accidents/culver-city/</t>
        </is>
      </c>
      <c r="I761" s="9" t="inlineStr">
        <is>
          <t>Culver City Pedestrian Accident Lawyer</t>
        </is>
      </c>
    </row>
    <row r="762" ht="22" customHeight="1">
      <c r="A762" s="6" t="inlineStr">
        <is>
          <t>pedestrian accident lawyer culver city</t>
        </is>
      </c>
      <c r="B762" s="6" t="inlineStr">
        <is>
          <t>Culver City</t>
        </is>
      </c>
      <c r="C762" s="8" t="n">
        <v>10</v>
      </c>
      <c r="D762" s="8" t="n">
        <v>8</v>
      </c>
      <c r="E762" s="7" t="inlineStr"/>
      <c r="F762" s="6" t="inlineStr">
        <is>
          <t>Direct Firm</t>
        </is>
      </c>
      <c r="G762" s="6" t="inlineStr">
        <is>
          <t>karnsandkarns.com</t>
        </is>
      </c>
      <c r="H762" s="6" t="inlineStr">
        <is>
          <t>https://www.karnsandkarns.com/locations/culver-city-california-personal-injury-lawyers/</t>
        </is>
      </c>
      <c r="I762" s="6" t="inlineStr">
        <is>
          <t>Culver City Personal Injury Lawyer | Free Consultation</t>
        </is>
      </c>
    </row>
    <row r="763" ht="22" customHeight="1">
      <c r="A763" s="9" t="inlineStr">
        <is>
          <t>pedestrian accident lawyer culver city</t>
        </is>
      </c>
      <c r="B763" s="9" t="inlineStr">
        <is>
          <t>Culver City</t>
        </is>
      </c>
      <c r="C763" s="11" t="n">
        <v>10</v>
      </c>
      <c r="D763" s="11" t="n">
        <v>9</v>
      </c>
      <c r="E763" s="10" t="inlineStr"/>
      <c r="F763" s="9" t="inlineStr">
        <is>
          <t>Direct Firm</t>
        </is>
      </c>
      <c r="G763" s="9" t="inlineStr">
        <is>
          <t>asherhoffmanlaw.com</t>
        </is>
      </c>
      <c r="H763" s="9" t="inlineStr">
        <is>
          <t>https://asherhoffmanlaw.com/culver-city-personal-injury-lawyer/</t>
        </is>
      </c>
      <c r="I763" s="9" t="inlineStr">
        <is>
          <t>Culver City Personal Injury Lawyer</t>
        </is>
      </c>
    </row>
    <row r="764" ht="22" customHeight="1">
      <c r="A764" s="6" t="inlineStr">
        <is>
          <t>pedestrian accident lawyer culver city</t>
        </is>
      </c>
      <c r="B764" s="6" t="inlineStr">
        <is>
          <t>Culver City</t>
        </is>
      </c>
      <c r="C764" s="8" t="n">
        <v>10</v>
      </c>
      <c r="D764" s="8" t="n">
        <v>10</v>
      </c>
      <c r="E764" s="7" t="inlineStr"/>
      <c r="F764" s="6" t="inlineStr">
        <is>
          <t>Direct Firm</t>
        </is>
      </c>
      <c r="G764" s="6" t="inlineStr">
        <is>
          <t>jlcla.com</t>
        </is>
      </c>
      <c r="H764" s="6" t="inlineStr">
        <is>
          <t>https://www.jlcla.com/areas-we-serve/culver-city-personal-injury-attorney/</t>
        </is>
      </c>
      <c r="I764" s="6" t="inlineStr">
        <is>
          <t>Culver City Personal Injury Attorneys - Jalilvand Law</t>
        </is>
      </c>
    </row>
    <row r="765" ht="22" customHeight="1">
      <c r="A765" s="9" t="inlineStr">
        <is>
          <t>pedestrian accident lawyer culver city</t>
        </is>
      </c>
      <c r="B765" s="9" t="inlineStr">
        <is>
          <t>Culver City</t>
        </is>
      </c>
      <c r="C765" s="11" t="n">
        <v>10</v>
      </c>
      <c r="D765" s="11" t="n">
        <v>11</v>
      </c>
      <c r="E765" s="10" t="inlineStr"/>
      <c r="F765" s="9" t="inlineStr">
        <is>
          <t>Direct Firm</t>
        </is>
      </c>
      <c r="G765" s="9" t="inlineStr">
        <is>
          <t>law.ninja</t>
        </is>
      </c>
      <c r="H765" s="9" t="inlineStr">
        <is>
          <t>https://law.ninja/california/los-angeles-county/culver-city/personal-injury/pedestrian-accidents/</t>
        </is>
      </c>
      <c r="I765" s="9" t="inlineStr">
        <is>
          <t>Pedestrian Accidents Lawyer in Culver City, California</t>
        </is>
      </c>
    </row>
    <row r="766" ht="22" customHeight="1">
      <c r="A766" s="6" t="inlineStr">
        <is>
          <t>pedestrian accident lawyer culver city</t>
        </is>
      </c>
      <c r="B766" s="6" t="inlineStr">
        <is>
          <t>Culver City</t>
        </is>
      </c>
      <c r="C766" s="8" t="n">
        <v>10</v>
      </c>
      <c r="D766" s="8" t="n">
        <v>12</v>
      </c>
      <c r="E766" s="7" t="inlineStr"/>
      <c r="F766" s="6" t="inlineStr">
        <is>
          <t>Direct Firm</t>
        </is>
      </c>
      <c r="G766" s="6" t="inlineStr">
        <is>
          <t>attorneysfortheinjured.com</t>
        </is>
      </c>
      <c r="H766" s="6" t="inlineStr">
        <is>
          <t>https://www.attorneysfortheinjured.com/locations/california/culver-city/pedestrian-accidents</t>
        </is>
      </c>
      <c r="I766" s="6" t="inlineStr">
        <is>
          <t>Culver City Pedestrian Accident Lawyers</t>
        </is>
      </c>
    </row>
    <row r="767" ht="22" customHeight="1">
      <c r="A767" s="9" t="inlineStr">
        <is>
          <t>pedestrian accident lawyer inglewood</t>
        </is>
      </c>
      <c r="B767" s="9" t="inlineStr">
        <is>
          <t>Inglewood</t>
        </is>
      </c>
      <c r="C767" s="11" t="n">
        <v>10</v>
      </c>
      <c r="D767" s="11" t="n">
        <v>4</v>
      </c>
      <c r="E767" s="10" t="inlineStr"/>
      <c r="F767" s="9" t="inlineStr">
        <is>
          <t>Direct Firm</t>
        </is>
      </c>
      <c r="G767" s="9" t="inlineStr">
        <is>
          <t>asherhoffmanlaw.com</t>
        </is>
      </c>
      <c r="H767" s="9" t="inlineStr">
        <is>
          <t>https://asherhoffmanlaw.com/inglewood-pedestrian-accident-lawyer/</t>
        </is>
      </c>
      <c r="I767" s="9" t="inlineStr">
        <is>
          <t>Inglewood Pedestrian Accident Lawyer</t>
        </is>
      </c>
    </row>
    <row r="768" ht="22" customHeight="1">
      <c r="A768" s="6" t="inlineStr">
        <is>
          <t>pedestrian accident lawyer inglewood</t>
        </is>
      </c>
      <c r="B768" s="6" t="inlineStr">
        <is>
          <t>Inglewood</t>
        </is>
      </c>
      <c r="C768" s="8" t="n">
        <v>10</v>
      </c>
      <c r="D768" s="8" t="n">
        <v>5</v>
      </c>
      <c r="E768" s="7" t="inlineStr"/>
      <c r="F768" s="6" t="inlineStr">
        <is>
          <t>Direct Firm</t>
        </is>
      </c>
      <c r="G768" s="6" t="inlineStr">
        <is>
          <t>michaelkahnlaw.com</t>
        </is>
      </c>
      <c r="H768" s="6" t="inlineStr">
        <is>
          <t>https://www.michaelkahnlaw.com/service-locations/inglewood-ca/inglewood-ca-pedestrian-accident-attorney/</t>
        </is>
      </c>
      <c r="I768" s="6" t="inlineStr">
        <is>
          <t>Inglewood CA Pedestrian Accident Attorney</t>
        </is>
      </c>
    </row>
    <row r="769" ht="22" customHeight="1">
      <c r="A769" s="9" t="inlineStr">
        <is>
          <t>pedestrian accident lawyer inglewood</t>
        </is>
      </c>
      <c r="B769" s="9" t="inlineStr">
        <is>
          <t>Inglewood</t>
        </is>
      </c>
      <c r="C769" s="11" t="n">
        <v>10</v>
      </c>
      <c r="D769" s="11" t="n">
        <v>6</v>
      </c>
      <c r="E769" s="10" t="inlineStr"/>
      <c r="F769" s="9" t="inlineStr">
        <is>
          <t>Direct Firm</t>
        </is>
      </c>
      <c r="G769" s="9" t="inlineStr">
        <is>
          <t>brafflawfirm.com</t>
        </is>
      </c>
      <c r="H769" s="9" t="inlineStr">
        <is>
          <t>https://brafflawfirm.com/personal-injury-lawyers-inglewood/</t>
        </is>
      </c>
      <c r="I769" s="9" t="inlineStr">
        <is>
          <t>Inglewood Personal Injury Lawyers | Free Consultation 24/7</t>
        </is>
      </c>
    </row>
    <row r="770" ht="22" customHeight="1">
      <c r="A770" s="6" t="inlineStr">
        <is>
          <t>pedestrian accident lawyer inglewood</t>
        </is>
      </c>
      <c r="B770" s="6" t="inlineStr">
        <is>
          <t>Inglewood</t>
        </is>
      </c>
      <c r="C770" s="8" t="n">
        <v>10</v>
      </c>
      <c r="D770" s="8" t="n">
        <v>7</v>
      </c>
      <c r="E770" s="7" t="inlineStr"/>
      <c r="F770" s="6" t="inlineStr">
        <is>
          <t>Direct Firm</t>
        </is>
      </c>
      <c r="G770" s="6" t="inlineStr">
        <is>
          <t>kornberglawfirm.com</t>
        </is>
      </c>
      <c r="H770" s="6" t="inlineStr">
        <is>
          <t>https://kornberglawfirm.com/city/inglewood-pedestrian-accident-attorney/</t>
        </is>
      </c>
      <c r="I770" s="6" t="inlineStr">
        <is>
          <t>Inglewood Pedestrian Accident Attorney</t>
        </is>
      </c>
    </row>
    <row r="771" ht="22" customHeight="1">
      <c r="A771" s="9" t="inlineStr">
        <is>
          <t>pedestrian accident lawyer inglewood</t>
        </is>
      </c>
      <c r="B771" s="9" t="inlineStr">
        <is>
          <t>Inglewood</t>
        </is>
      </c>
      <c r="C771" s="11" t="n">
        <v>10</v>
      </c>
      <c r="D771" s="11" t="n">
        <v>8</v>
      </c>
      <c r="E771" s="10" t="inlineStr"/>
      <c r="F771" s="9" t="inlineStr">
        <is>
          <t>Direct Firm</t>
        </is>
      </c>
      <c r="G771" s="9" t="inlineStr">
        <is>
          <t>calljacob.com</t>
        </is>
      </c>
      <c r="H771" s="9" t="inlineStr">
        <is>
          <t>https://www.calljacob.com/areas-we-serve/inglewood-personal-injury-attorney/</t>
        </is>
      </c>
      <c r="I771" s="9" t="inlineStr">
        <is>
          <t>Inglewood Personal Injury Attorney</t>
        </is>
      </c>
    </row>
    <row r="772" ht="22" customHeight="1">
      <c r="A772" s="6" t="inlineStr">
        <is>
          <t>pedestrian accident lawyer inglewood</t>
        </is>
      </c>
      <c r="B772" s="6" t="inlineStr">
        <is>
          <t>Inglewood</t>
        </is>
      </c>
      <c r="C772" s="8" t="n">
        <v>10</v>
      </c>
      <c r="D772" s="8" t="n">
        <v>9</v>
      </c>
      <c r="E772" s="7" t="inlineStr"/>
      <c r="F772" s="6" t="inlineStr">
        <is>
          <t>Direct Firm</t>
        </is>
      </c>
      <c r="G772" s="6" t="inlineStr">
        <is>
          <t>law.ninja</t>
        </is>
      </c>
      <c r="H772" s="6" t="inlineStr">
        <is>
          <t>https://law.ninja/california/los-angeles-county/inglewood/personal-injury/pedestrian-accidents/</t>
        </is>
      </c>
      <c r="I772" s="6" t="inlineStr">
        <is>
          <t>Pedestrian Accidents Lawyer in Inglewood, California</t>
        </is>
      </c>
    </row>
    <row r="773" ht="22" customHeight="1">
      <c r="A773" s="9" t="inlineStr">
        <is>
          <t>pedestrian accident lawyer inglewood</t>
        </is>
      </c>
      <c r="B773" s="9" t="inlineStr">
        <is>
          <t>Inglewood</t>
        </is>
      </c>
      <c r="C773" s="11" t="n">
        <v>10</v>
      </c>
      <c r="D773" s="11" t="n">
        <v>10</v>
      </c>
      <c r="E773" s="10" t="inlineStr"/>
      <c r="F773" s="9" t="inlineStr">
        <is>
          <t>Direct Firm</t>
        </is>
      </c>
      <c r="G773" s="9" t="inlineStr">
        <is>
          <t>heidarilawgroup.com</t>
        </is>
      </c>
      <c r="H773" s="9" t="inlineStr">
        <is>
          <t>https://www.heidarilawgroup.com/locations/inglewood-attorneys/car-accident/</t>
        </is>
      </c>
      <c r="I773" s="9" t="inlineStr">
        <is>
          <t>Inglewood Car Accident Attorney</t>
        </is>
      </c>
    </row>
    <row r="774" ht="22" customHeight="1">
      <c r="A774" s="6" t="inlineStr">
        <is>
          <t>pedestrian accident lawyer inglewood</t>
        </is>
      </c>
      <c r="B774" s="6" t="inlineStr">
        <is>
          <t>Inglewood</t>
        </is>
      </c>
      <c r="C774" s="8" t="n">
        <v>10</v>
      </c>
      <c r="D774" s="8" t="n">
        <v>11</v>
      </c>
      <c r="E774" s="7" t="inlineStr"/>
      <c r="F774" s="6" t="inlineStr">
        <is>
          <t>Direct Firm</t>
        </is>
      </c>
      <c r="G774" s="6" t="inlineStr">
        <is>
          <t>vylawfirm.com</t>
        </is>
      </c>
      <c r="H774" s="6" t="inlineStr">
        <is>
          <t>https://www.vylawfirm.com/inglewood-personal-injury-attorney/</t>
        </is>
      </c>
      <c r="I774" s="6" t="inlineStr">
        <is>
          <t>Inglewood Personal Injury Attorney</t>
        </is>
      </c>
    </row>
    <row r="775" ht="22" customHeight="1">
      <c r="A775" s="9" t="inlineStr">
        <is>
          <t>pedestrian accident lawyer inglewood</t>
        </is>
      </c>
      <c r="B775" s="9" t="inlineStr">
        <is>
          <t>Inglewood</t>
        </is>
      </c>
      <c r="C775" s="11" t="n">
        <v>10</v>
      </c>
      <c r="D775" s="11" t="n">
        <v>12</v>
      </c>
      <c r="E775" s="10" t="inlineStr"/>
      <c r="F775" s="9" t="inlineStr">
        <is>
          <t>Direct Firm</t>
        </is>
      </c>
      <c r="G775" s="9" t="inlineStr">
        <is>
          <t>salamatilaw.com</t>
        </is>
      </c>
      <c r="H775" s="9" t="inlineStr">
        <is>
          <t>https://www.salamatilaw.com/inglewood/</t>
        </is>
      </c>
      <c r="I775" s="9" t="inlineStr">
        <is>
          <t>Inglewood Personal Injury Lawyer</t>
        </is>
      </c>
    </row>
    <row r="776" ht="22" customHeight="1">
      <c r="A776" s="6" t="inlineStr">
        <is>
          <t>pedestrian accident lawyer torrance</t>
        </is>
      </c>
      <c r="B776" s="6" t="inlineStr">
        <is>
          <t>Torrance</t>
        </is>
      </c>
      <c r="C776" s="8" t="n">
        <v>30</v>
      </c>
      <c r="D776" s="8" t="n">
        <v>4</v>
      </c>
      <c r="E776" s="7" t="inlineStr"/>
      <c r="F776" s="6" t="inlineStr">
        <is>
          <t>Direct Firm</t>
        </is>
      </c>
      <c r="G776" s="6" t="inlineStr">
        <is>
          <t>thesimonlawgroup.com</t>
        </is>
      </c>
      <c r="H776" s="6" t="inlineStr">
        <is>
          <t>https://www.thesimonlawgroup.com/torrance-pedestrian-accident-lawyer/</t>
        </is>
      </c>
      <c r="I776" s="6" t="inlineStr">
        <is>
          <t>Torrance Pedestrian Accident Lawyer</t>
        </is>
      </c>
    </row>
    <row r="777" ht="22" customHeight="1">
      <c r="A777" s="9" t="inlineStr">
        <is>
          <t>pedestrian accident lawyer torrance</t>
        </is>
      </c>
      <c r="B777" s="9" t="inlineStr">
        <is>
          <t>Torrance</t>
        </is>
      </c>
      <c r="C777" s="11" t="n">
        <v>30</v>
      </c>
      <c r="D777" s="11" t="n">
        <v>5</v>
      </c>
      <c r="E777" s="10" t="inlineStr"/>
      <c r="F777" s="9" t="inlineStr">
        <is>
          <t>Direct Firm</t>
        </is>
      </c>
      <c r="G777" s="9" t="inlineStr">
        <is>
          <t>victimslawyer.com</t>
        </is>
      </c>
      <c r="H777" s="9" t="inlineStr">
        <is>
          <t>https://www.victimslawyer.com/communities-served/torrance/torrance-pedestrian-accident-attorneys/</t>
        </is>
      </c>
      <c r="I777" s="9" t="inlineStr">
        <is>
          <t>Torrance Pedestrian Accident Attorneys</t>
        </is>
      </c>
    </row>
    <row r="778" ht="22" customHeight="1">
      <c r="A778" s="6" t="inlineStr">
        <is>
          <t>pedestrian accident lawyer torrance</t>
        </is>
      </c>
      <c r="B778" s="6" t="inlineStr">
        <is>
          <t>Torrance</t>
        </is>
      </c>
      <c r="C778" s="8" t="n">
        <v>30</v>
      </c>
      <c r="D778" s="8" t="n">
        <v>6</v>
      </c>
      <c r="E778" s="7" t="inlineStr"/>
      <c r="F778" s="6" t="inlineStr">
        <is>
          <t>Direct Firm</t>
        </is>
      </c>
      <c r="G778" s="6" t="inlineStr">
        <is>
          <t>calltheaccidentguys.com</t>
        </is>
      </c>
      <c r="H778" s="6" t="inlineStr">
        <is>
          <t>https://calltheaccidentguys.com/torrance</t>
        </is>
      </c>
      <c r="I778" s="6" t="inlineStr">
        <is>
          <t>Top Car Accident Lawyers in Torrance CA</t>
        </is>
      </c>
    </row>
    <row r="779" ht="22" customHeight="1">
      <c r="A779" s="9" t="inlineStr">
        <is>
          <t>pedestrian accident lawyer torrance</t>
        </is>
      </c>
      <c r="B779" s="9" t="inlineStr">
        <is>
          <t>Torrance</t>
        </is>
      </c>
      <c r="C779" s="11" t="n">
        <v>30</v>
      </c>
      <c r="D779" s="11" t="n">
        <v>7</v>
      </c>
      <c r="E779" s="10" t="inlineStr"/>
      <c r="F779" s="9" t="inlineStr">
        <is>
          <t>Direct Firm</t>
        </is>
      </c>
      <c r="G779" s="9" t="inlineStr">
        <is>
          <t>brafflawfirm.com</t>
        </is>
      </c>
      <c r="H779" s="9" t="inlineStr">
        <is>
          <t>https://brafflawfirm.com/personal-injury-lawyers-torrance/</t>
        </is>
      </c>
      <c r="I779" s="9" t="inlineStr">
        <is>
          <t>Torrance Personal Injury Lawyers | Free Case Consultation</t>
        </is>
      </c>
    </row>
    <row r="780" ht="22" customHeight="1">
      <c r="A780" s="6" t="inlineStr">
        <is>
          <t>pedestrian accident lawyer torrance</t>
        </is>
      </c>
      <c r="B780" s="6" t="inlineStr">
        <is>
          <t>Torrance</t>
        </is>
      </c>
      <c r="C780" s="8" t="n">
        <v>30</v>
      </c>
      <c r="D780" s="8" t="n">
        <v>8</v>
      </c>
      <c r="E780" s="7" t="inlineStr"/>
      <c r="F780" s="6" t="inlineStr">
        <is>
          <t>Direct Firm</t>
        </is>
      </c>
      <c r="G780" s="6" t="inlineStr">
        <is>
          <t>duquelaw.com</t>
        </is>
      </c>
      <c r="H780" s="6" t="inlineStr">
        <is>
          <t>https://www.duquelaw.com/torrance-pedestrian-accident-lawyer/</t>
        </is>
      </c>
      <c r="I780" s="6" t="inlineStr">
        <is>
          <t>Torrance Pedestrian vs Auto Accident Attorney</t>
        </is>
      </c>
    </row>
    <row r="781" ht="22" customHeight="1">
      <c r="A781" s="9" t="inlineStr">
        <is>
          <t>pedestrian accident lawyer torrance</t>
        </is>
      </c>
      <c r="B781" s="9" t="inlineStr">
        <is>
          <t>Torrance</t>
        </is>
      </c>
      <c r="C781" s="11" t="n">
        <v>30</v>
      </c>
      <c r="D781" s="11" t="n">
        <v>9</v>
      </c>
      <c r="E781" s="10" t="inlineStr"/>
      <c r="F781" s="9" t="inlineStr">
        <is>
          <t>Direct Firm</t>
        </is>
      </c>
      <c r="G781" s="9" t="inlineStr">
        <is>
          <t>harrispersonalinjury.com</t>
        </is>
      </c>
      <c r="H781" s="9" t="inlineStr">
        <is>
          <t>https://harrispersonalinjury.com/torrance/</t>
        </is>
      </c>
      <c r="I781" s="9" t="inlineStr">
        <is>
          <t>Torrance</t>
        </is>
      </c>
    </row>
    <row r="782" ht="22" customHeight="1">
      <c r="A782" s="6" t="inlineStr">
        <is>
          <t>pedestrian accident lawyer torrance</t>
        </is>
      </c>
      <c r="B782" s="6" t="inlineStr">
        <is>
          <t>Torrance</t>
        </is>
      </c>
      <c r="C782" s="8" t="n">
        <v>30</v>
      </c>
      <c r="D782" s="8" t="n">
        <v>10</v>
      </c>
      <c r="E782" s="7" t="inlineStr"/>
      <c r="F782" s="6" t="inlineStr">
        <is>
          <t>Direct Firm</t>
        </is>
      </c>
      <c r="G782" s="6" t="inlineStr">
        <is>
          <t>kralegal.com</t>
        </is>
      </c>
      <c r="H782" s="6" t="inlineStr">
        <is>
          <t>https://kralegal.com/car-accident-attorneys/pedestrian-accidents/</t>
        </is>
      </c>
      <c r="I782" s="6" t="inlineStr">
        <is>
          <t>Torrance Pedestrian Accident Lawyers | Los Angeles CA</t>
        </is>
      </c>
    </row>
    <row r="783" ht="22" customHeight="1">
      <c r="A783" s="9" t="inlineStr">
        <is>
          <t>pedestrian accident lawyer torrance</t>
        </is>
      </c>
      <c r="B783" s="9" t="inlineStr">
        <is>
          <t>Torrance</t>
        </is>
      </c>
      <c r="C783" s="11" t="n">
        <v>30</v>
      </c>
      <c r="D783" s="11" t="n">
        <v>11</v>
      </c>
      <c r="E783" s="10" t="inlineStr"/>
      <c r="F783" s="9" t="inlineStr">
        <is>
          <t>Direct Firm</t>
        </is>
      </c>
      <c r="G783" s="9" t="inlineStr">
        <is>
          <t>thesimonlawgroup.com</t>
        </is>
      </c>
      <c r="H783" s="9" t="inlineStr">
        <is>
          <t>https://www.thesimonlawgroup.com/torrance-personal-injury-lawyer/</t>
        </is>
      </c>
      <c r="I783" s="9" t="inlineStr">
        <is>
          <t>Torrance Personal Injury Lawyer</t>
        </is>
      </c>
    </row>
    <row r="784" ht="22" customHeight="1">
      <c r="A784" s="6" t="inlineStr">
        <is>
          <t>pedestrian accident lawyer torrance</t>
        </is>
      </c>
      <c r="B784" s="6" t="inlineStr">
        <is>
          <t>Torrance</t>
        </is>
      </c>
      <c r="C784" s="8" t="n">
        <v>30</v>
      </c>
      <c r="D784" s="8" t="n">
        <v>12</v>
      </c>
      <c r="E784" s="7" t="inlineStr"/>
      <c r="F784" s="6" t="inlineStr">
        <is>
          <t>Direct Firm</t>
        </is>
      </c>
      <c r="G784" s="6" t="inlineStr">
        <is>
          <t>karnsandkarns.com</t>
        </is>
      </c>
      <c r="H784" s="6" t="inlineStr">
        <is>
          <t>https://www.karnsandkarns.com/locations/torrance/</t>
        </is>
      </c>
      <c r="I784" s="6" t="inlineStr">
        <is>
          <t>Personal Injury Attorney in Torrance, CA | Free Case Review</t>
        </is>
      </c>
    </row>
    <row r="785" ht="22" customHeight="1">
      <c r="A785" s="9" t="inlineStr">
        <is>
          <t>pedestrian accident lawyer torrance</t>
        </is>
      </c>
      <c r="B785" s="9" t="inlineStr">
        <is>
          <t>Torrance</t>
        </is>
      </c>
      <c r="C785" s="11" t="n">
        <v>30</v>
      </c>
      <c r="D785" s="11" t="n">
        <v>14</v>
      </c>
      <c r="E785" s="10" t="inlineStr"/>
      <c r="F785" s="9" t="inlineStr">
        <is>
          <t>Direct Firm</t>
        </is>
      </c>
      <c r="G785" s="9" t="inlineStr">
        <is>
          <t>sallymorinlaw.com</t>
        </is>
      </c>
      <c r="H785" s="9" t="inlineStr">
        <is>
          <t>https://www.sallymorinlaw.com/pedestrian-accidents/expert-tips-from-a-torrance-pedestrian-accident-lawyer-on-what-to-do-after-an-accident/</t>
        </is>
      </c>
      <c r="I785" s="9" t="inlineStr">
        <is>
          <t>Expert Tips from a Torrance Pedestrian Accident Lawyer</t>
        </is>
      </c>
    </row>
    <row r="786" ht="22" customHeight="1">
      <c r="A786" s="6" t="inlineStr">
        <is>
          <t>long beach pedestrian accident lawyer</t>
        </is>
      </c>
      <c r="B786" s="6" t="inlineStr">
        <is>
          <t>Long Beach</t>
        </is>
      </c>
      <c r="C786" s="8" t="n">
        <v>30</v>
      </c>
      <c r="D786" s="8" t="n">
        <v>1</v>
      </c>
      <c r="E786" s="8" t="n">
        <v>6</v>
      </c>
      <c r="F786" s="6" t="inlineStr">
        <is>
          <t>Direct Firm</t>
        </is>
      </c>
      <c r="G786" s="6" t="inlineStr">
        <is>
          <t>gaylordnantais.com</t>
        </is>
      </c>
      <c r="H786" s="6" t="inlineStr">
        <is>
          <t>https://gaylordnantais.com/practice-area/pedestrian-accident/</t>
        </is>
      </c>
      <c r="I786" s="6" t="inlineStr">
        <is>
          <t>Pedestrian Accident Lawyer Long Beach for Injured Walkers</t>
        </is>
      </c>
    </row>
    <row r="787" ht="22" customHeight="1">
      <c r="A787" s="9" t="inlineStr">
        <is>
          <t>long beach pedestrian accident lawyer</t>
        </is>
      </c>
      <c r="B787" s="9" t="inlineStr">
        <is>
          <t>Long Beach</t>
        </is>
      </c>
      <c r="C787" s="11" t="n">
        <v>30</v>
      </c>
      <c r="D787" s="11" t="n">
        <v>5</v>
      </c>
      <c r="E787" s="11" t="n">
        <v>63</v>
      </c>
      <c r="F787" s="9" t="inlineStr">
        <is>
          <t>Direct Firm</t>
        </is>
      </c>
      <c r="G787" s="9" t="inlineStr">
        <is>
          <t>bencrump.com</t>
        </is>
      </c>
      <c r="H787" s="9" t="inlineStr">
        <is>
          <t>https://bencrump.com/areas-we-serve/long-beach-ca/car-accident-lawyer/hit-and-run/</t>
        </is>
      </c>
      <c r="I787" s="9" t="inlineStr">
        <is>
          <t>Long Beach Hit and Run Accident Lawyer: Ben Crump, PLLC</t>
        </is>
      </c>
    </row>
    <row r="788" ht="22" customHeight="1">
      <c r="A788" s="6" t="inlineStr">
        <is>
          <t>long beach pedestrian accident lawyer</t>
        </is>
      </c>
      <c r="B788" s="6" t="inlineStr">
        <is>
          <t>Long Beach</t>
        </is>
      </c>
      <c r="C788" s="8" t="n">
        <v>30</v>
      </c>
      <c r="D788" s="8" t="n">
        <v>6</v>
      </c>
      <c r="E788" s="8" t="n">
        <v>25</v>
      </c>
      <c r="F788" s="6" t="inlineStr">
        <is>
          <t>Direct Firm</t>
        </is>
      </c>
      <c r="G788" s="6" t="inlineStr">
        <is>
          <t>belalhamidehlaw.com</t>
        </is>
      </c>
      <c r="H788" s="6" t="inlineStr">
        <is>
          <t>https://belalhamidehlaw.com/</t>
        </is>
      </c>
      <c r="I788" s="6" t="inlineStr">
        <is>
          <t>BHL Accident Lawyers: Long Beach Personal Injury Lawyer</t>
        </is>
      </c>
    </row>
    <row r="789" ht="22" customHeight="1">
      <c r="A789" s="9" t="inlineStr">
        <is>
          <t>long beach pedestrian accident lawyer</t>
        </is>
      </c>
      <c r="B789" s="9" t="inlineStr">
        <is>
          <t>Long Beach</t>
        </is>
      </c>
      <c r="C789" s="11" t="n">
        <v>30</v>
      </c>
      <c r="D789" s="11" t="n">
        <v>7</v>
      </c>
      <c r="E789" s="11" t="n">
        <v>17</v>
      </c>
      <c r="F789" s="9" t="inlineStr">
        <is>
          <t>Direct Firm</t>
        </is>
      </c>
      <c r="G789" s="9" t="inlineStr">
        <is>
          <t>michaelwaks.com</t>
        </is>
      </c>
      <c r="H789" s="9" t="inlineStr">
        <is>
          <t>https://www.michaelwaks.com/long-beach-pedestrian-accident-lawyer/</t>
        </is>
      </c>
      <c r="I789" s="9" t="inlineStr">
        <is>
          <t>Long Beach Pedestrian Accident Lawyer</t>
        </is>
      </c>
    </row>
    <row r="790" ht="22" customHeight="1">
      <c r="A790" s="6" t="inlineStr">
        <is>
          <t>long beach pedestrian accident lawyer</t>
        </is>
      </c>
      <c r="B790" s="6" t="inlineStr">
        <is>
          <t>Long Beach</t>
        </is>
      </c>
      <c r="C790" s="8" t="n">
        <v>30</v>
      </c>
      <c r="D790" s="8" t="n">
        <v>8</v>
      </c>
      <c r="E790" s="8" t="n">
        <v>39</v>
      </c>
      <c r="F790" s="6" t="inlineStr">
        <is>
          <t>Direct Firm</t>
        </is>
      </c>
      <c r="G790" s="6" t="inlineStr">
        <is>
          <t>avrek.com</t>
        </is>
      </c>
      <c r="H790" s="6" t="inlineStr">
        <is>
          <t>https://www.avrek.com/locations/long-beach/pedestrian-accident-lawyers/</t>
        </is>
      </c>
      <c r="I790" s="6" t="inlineStr">
        <is>
          <t>Talk to the Best Long Beach Pedestrian Accident Lawyer</t>
        </is>
      </c>
    </row>
    <row r="791" ht="22" customHeight="1">
      <c r="A791" s="9" t="inlineStr">
        <is>
          <t>long beach pedestrian accident lawyer</t>
        </is>
      </c>
      <c r="B791" s="9" t="inlineStr">
        <is>
          <t>Long Beach</t>
        </is>
      </c>
      <c r="C791" s="11" t="n">
        <v>30</v>
      </c>
      <c r="D791" s="11" t="n">
        <v>9</v>
      </c>
      <c r="E791" s="11" t="n">
        <v>47</v>
      </c>
      <c r="F791" s="9" t="inlineStr">
        <is>
          <t>Direct Firm</t>
        </is>
      </c>
      <c r="G791" s="9" t="inlineStr">
        <is>
          <t>mayfirm.com</t>
        </is>
      </c>
      <c r="H791" s="9" t="inlineStr">
        <is>
          <t>https://mayfirm.com/long-beach/</t>
        </is>
      </c>
      <c r="I791" s="9" t="inlineStr">
        <is>
          <t>Long Beach Car Accident and Personal Injury Attorney</t>
        </is>
      </c>
    </row>
    <row r="792" ht="22" customHeight="1">
      <c r="A792" s="6" t="inlineStr">
        <is>
          <t>long beach pedestrian accident lawyer</t>
        </is>
      </c>
      <c r="B792" s="6" t="inlineStr">
        <is>
          <t>Long Beach</t>
        </is>
      </c>
      <c r="C792" s="8" t="n">
        <v>30</v>
      </c>
      <c r="D792" s="8" t="n">
        <v>10</v>
      </c>
      <c r="E792" s="8" t="n">
        <v>14</v>
      </c>
      <c r="F792" s="6" t="inlineStr">
        <is>
          <t>Direct Firm</t>
        </is>
      </c>
      <c r="G792" s="6" t="inlineStr">
        <is>
          <t>asherhoffmanlaw.com</t>
        </is>
      </c>
      <c r="H792" s="6" t="inlineStr">
        <is>
          <t>https://asherhoffmanlaw.com/long-beach-pedestrian-lawyer/</t>
        </is>
      </c>
      <c r="I792" s="6" t="inlineStr">
        <is>
          <t>Long Beach Pedestrian Accident Lawyer | Free Consultation</t>
        </is>
      </c>
    </row>
    <row r="793" ht="22" customHeight="1">
      <c r="A793" s="9" t="inlineStr">
        <is>
          <t>long beach pedestrian accident lawyer</t>
        </is>
      </c>
      <c r="B793" s="9" t="inlineStr">
        <is>
          <t>Long Beach</t>
        </is>
      </c>
      <c r="C793" s="11" t="n">
        <v>30</v>
      </c>
      <c r="D793" s="11" t="n">
        <v>11</v>
      </c>
      <c r="E793" s="11" t="n">
        <v>32</v>
      </c>
      <c r="F793" s="9" t="inlineStr">
        <is>
          <t>Direct Firm</t>
        </is>
      </c>
      <c r="G793" s="9" t="inlineStr">
        <is>
          <t>nguyenlawyers.com</t>
        </is>
      </c>
      <c r="H793" s="9" t="inlineStr">
        <is>
          <t>https://www.nguyenlawyers.com/accidents/</t>
        </is>
      </c>
      <c r="I793" s="9" t="inlineStr">
        <is>
          <t>When Accidents Cause Injury - Long Beach</t>
        </is>
      </c>
    </row>
    <row r="794" ht="22" customHeight="1">
      <c r="A794" s="6" t="inlineStr">
        <is>
          <t>long beach pedestrian accident lawyer</t>
        </is>
      </c>
      <c r="B794" s="6" t="inlineStr">
        <is>
          <t>Long Beach</t>
        </is>
      </c>
      <c r="C794" s="8" t="n">
        <v>30</v>
      </c>
      <c r="D794" s="8" t="n">
        <v>12</v>
      </c>
      <c r="E794" s="8" t="n">
        <v>12</v>
      </c>
      <c r="F794" s="6" t="inlineStr">
        <is>
          <t>Direct Firm</t>
        </is>
      </c>
      <c r="G794" s="6" t="inlineStr">
        <is>
          <t>geraldmarcuslaw.com</t>
        </is>
      </c>
      <c r="H794" s="6" t="inlineStr">
        <is>
          <t>https://geraldmarcuslaw.com/long-beach-accident-attorney/</t>
        </is>
      </c>
      <c r="I794" s="6" t="inlineStr">
        <is>
          <t>Long Beach Accident Attorney</t>
        </is>
      </c>
    </row>
    <row r="795" ht="22" customHeight="1">
      <c r="A795" s="9" t="inlineStr">
        <is>
          <t>long beach pedestrian accident lawyer</t>
        </is>
      </c>
      <c r="B795" s="9" t="inlineStr">
        <is>
          <t>Long Beach</t>
        </is>
      </c>
      <c r="C795" s="11" t="n">
        <v>30</v>
      </c>
      <c r="D795" s="11" t="n">
        <v>13</v>
      </c>
      <c r="E795" s="11" t="n">
        <v>15</v>
      </c>
      <c r="F795" s="9" t="inlineStr">
        <is>
          <t>Direct Firm</t>
        </is>
      </c>
      <c r="G795" s="9" t="inlineStr">
        <is>
          <t>rawalaw.com</t>
        </is>
      </c>
      <c r="H795" s="9" t="inlineStr">
        <is>
          <t>https://www.rawalaw.com/long-beach/ca/pedestrian-attorney</t>
        </is>
      </c>
      <c r="I795" s="9" t="inlineStr">
        <is>
          <t>Long Beach Pedestrian Accident Attorney</t>
        </is>
      </c>
    </row>
    <row r="796" ht="22" customHeight="1">
      <c r="A796" s="6" t="inlineStr">
        <is>
          <t>pasadena pedestrian accident lawyer</t>
        </is>
      </c>
      <c r="B796" s="6" t="inlineStr">
        <is>
          <t>Pasadena</t>
        </is>
      </c>
      <c r="C796" s="8" t="n">
        <v>30</v>
      </c>
      <c r="D796" s="8" t="n">
        <v>1</v>
      </c>
      <c r="E796" s="8" t="n">
        <v>18</v>
      </c>
      <c r="F796" s="6" t="inlineStr">
        <is>
          <t>Direct Firm</t>
        </is>
      </c>
      <c r="G796" s="6" t="inlineStr">
        <is>
          <t>daalaw.com</t>
        </is>
      </c>
      <c r="H796" s="6" t="inlineStr">
        <is>
          <t>https://daalaw.com/personal-injury/car-accidents/</t>
        </is>
      </c>
      <c r="I796" s="6" t="inlineStr">
        <is>
          <t>Pasadena Car Accident Lawyer | Hundreds of Millions ...</t>
        </is>
      </c>
    </row>
    <row r="797" ht="22" customHeight="1">
      <c r="A797" s="9" t="inlineStr">
        <is>
          <t>pasadena pedestrian accident lawyer</t>
        </is>
      </c>
      <c r="B797" s="9" t="inlineStr">
        <is>
          <t>Pasadena</t>
        </is>
      </c>
      <c r="C797" s="11" t="n">
        <v>30</v>
      </c>
      <c r="D797" s="11" t="n">
        <v>5</v>
      </c>
      <c r="E797" s="11" t="n">
        <v>25</v>
      </c>
      <c r="F797" s="9" t="inlineStr">
        <is>
          <t>Direct Firm</t>
        </is>
      </c>
      <c r="G797" s="9" t="inlineStr">
        <is>
          <t>johnsongarcialaw.com</t>
        </is>
      </c>
      <c r="H797" s="9" t="inlineStr">
        <is>
          <t>https://www.johnsongarcialaw.com/pasadena-personal-injury-lawyers/pedestrian-accidents/</t>
        </is>
      </c>
      <c r="I797" s="9" t="inlineStr">
        <is>
          <t>Pedestrian Accident Lawyers in Pasadena, TX</t>
        </is>
      </c>
    </row>
    <row r="798" ht="22" customHeight="1">
      <c r="A798" s="6" t="inlineStr">
        <is>
          <t>pasadena pedestrian accident lawyer</t>
        </is>
      </c>
      <c r="B798" s="6" t="inlineStr">
        <is>
          <t>Pasadena</t>
        </is>
      </c>
      <c r="C798" s="8" t="n">
        <v>30</v>
      </c>
      <c r="D798" s="8" t="n">
        <v>6</v>
      </c>
      <c r="E798" s="8" t="n">
        <v>28</v>
      </c>
      <c r="F798" s="6" t="inlineStr">
        <is>
          <t>Direct Firm</t>
        </is>
      </c>
      <c r="G798" s="6" t="inlineStr">
        <is>
          <t>socalpersonalinjurylawyer.com</t>
        </is>
      </c>
      <c r="H798" s="6" t="inlineStr">
        <is>
          <t>https://www.socalpersonalinjurylawyer.com/pasadena-pedestrian-accident-lawyer/</t>
        </is>
      </c>
      <c r="I798" s="6" t="inlineStr">
        <is>
          <t>Pasadena Pedestrian Accident Lawyer</t>
        </is>
      </c>
    </row>
    <row r="799" ht="22" customHeight="1">
      <c r="A799" s="9" t="inlineStr">
        <is>
          <t>pasadena pedestrian accident lawyer</t>
        </is>
      </c>
      <c r="B799" s="9" t="inlineStr">
        <is>
          <t>Pasadena</t>
        </is>
      </c>
      <c r="C799" s="11" t="n">
        <v>30</v>
      </c>
      <c r="D799" s="11" t="n">
        <v>7</v>
      </c>
      <c r="E799" s="11" t="n">
        <v>18</v>
      </c>
      <c r="F799" s="9" t="inlineStr">
        <is>
          <t>Direct Firm</t>
        </is>
      </c>
      <c r="G799" s="9" t="inlineStr">
        <is>
          <t>thonbeck.com</t>
        </is>
      </c>
      <c r="H799" s="9" t="inlineStr">
        <is>
          <t>https://thonbeck.com/pasadena-pedestrian-accident-lawyer/</t>
        </is>
      </c>
      <c r="I799" s="9" t="inlineStr">
        <is>
          <t>Pasadena Pedestrian Accident Lawyer - Free Consultation</t>
        </is>
      </c>
    </row>
    <row r="800" ht="22" customHeight="1">
      <c r="A800" s="6" t="inlineStr">
        <is>
          <t>pasadena pedestrian accident lawyer</t>
        </is>
      </c>
      <c r="B800" s="6" t="inlineStr">
        <is>
          <t>Pasadena</t>
        </is>
      </c>
      <c r="C800" s="8" t="n">
        <v>30</v>
      </c>
      <c r="D800" s="8" t="n">
        <v>8</v>
      </c>
      <c r="E800" s="8" t="n">
        <v>44</v>
      </c>
      <c r="F800" s="6" t="inlineStr">
        <is>
          <t>Direct Firm</t>
        </is>
      </c>
      <c r="G800" s="6" t="inlineStr">
        <is>
          <t>brafflawfirm.com</t>
        </is>
      </c>
      <c r="H800" s="6" t="inlineStr">
        <is>
          <t>https://brafflawfirm.com/personal-injury-lawyers-pasadena/</t>
        </is>
      </c>
      <c r="I800" s="6" t="inlineStr">
        <is>
          <t>Pasadena Personal Injury Lawyers | Free Consultation 24/7</t>
        </is>
      </c>
    </row>
    <row r="801" ht="22" customHeight="1">
      <c r="A801" s="9" t="inlineStr">
        <is>
          <t>pasadena pedestrian accident lawyer</t>
        </is>
      </c>
      <c r="B801" s="9" t="inlineStr">
        <is>
          <t>Pasadena</t>
        </is>
      </c>
      <c r="C801" s="11" t="n">
        <v>30</v>
      </c>
      <c r="D801" s="11" t="n">
        <v>9</v>
      </c>
      <c r="E801" s="11" t="n">
        <v>16</v>
      </c>
      <c r="F801" s="9" t="inlineStr">
        <is>
          <t>Direct Firm</t>
        </is>
      </c>
      <c r="G801" s="9" t="inlineStr">
        <is>
          <t>vardanyanlawfirm.com</t>
        </is>
      </c>
      <c r="H801" s="9" t="inlineStr">
        <is>
          <t>https://www.vardanyanlawfirm.com/pedestrian-accidents/</t>
        </is>
      </c>
      <c r="I801" s="9" t="inlineStr">
        <is>
          <t>Pasadena Pedestrian Accident Lawyer</t>
        </is>
      </c>
    </row>
    <row r="802" ht="22" customHeight="1">
      <c r="A802" s="6" t="inlineStr">
        <is>
          <t>pasadena pedestrian accident lawyer</t>
        </is>
      </c>
      <c r="B802" s="6" t="inlineStr">
        <is>
          <t>Pasadena</t>
        </is>
      </c>
      <c r="C802" s="8" t="n">
        <v>30</v>
      </c>
      <c r="D802" s="8" t="n">
        <v>10</v>
      </c>
      <c r="E802" s="8" t="n">
        <v>34</v>
      </c>
      <c r="F802" s="6" t="inlineStr">
        <is>
          <t>Direct Firm</t>
        </is>
      </c>
      <c r="G802" s="6" t="inlineStr">
        <is>
          <t>losangelespersonalinjury.attorney</t>
        </is>
      </c>
      <c r="H802" s="6" t="inlineStr">
        <is>
          <t>https://losangelespersonalinjury.attorney/locations/car-accident-attorneys-in-pasadena</t>
        </is>
      </c>
      <c r="I802" s="6" t="inlineStr">
        <is>
          <t>Pasadena Car Accident Lawyer</t>
        </is>
      </c>
    </row>
    <row r="803" ht="22" customHeight="1">
      <c r="A803" s="9" t="inlineStr">
        <is>
          <t>pasadena pedestrian accident lawyer</t>
        </is>
      </c>
      <c r="B803" s="9" t="inlineStr">
        <is>
          <t>Pasadena</t>
        </is>
      </c>
      <c r="C803" s="11" t="n">
        <v>30</v>
      </c>
      <c r="D803" s="11" t="n">
        <v>11</v>
      </c>
      <c r="E803" s="11" t="n">
        <v>9</v>
      </c>
      <c r="F803" s="9" t="inlineStr">
        <is>
          <t>Direct Firm</t>
        </is>
      </c>
      <c r="G803" s="9" t="inlineStr">
        <is>
          <t>gustin.law</t>
        </is>
      </c>
      <c r="H803" s="9" t="inlineStr">
        <is>
          <t>https://www.gustin.law/pasadena-tx/pasadena-pedestrian-accident-lawyer/</t>
        </is>
      </c>
      <c r="I803" s="9" t="inlineStr">
        <is>
          <t>Pasadena Pedestrian Accident Lawyer</t>
        </is>
      </c>
    </row>
    <row r="804" ht="22" customHeight="1">
      <c r="A804" s="6" t="inlineStr">
        <is>
          <t>pasadena pedestrian accident lawyer</t>
        </is>
      </c>
      <c r="B804" s="6" t="inlineStr">
        <is>
          <t>Pasadena</t>
        </is>
      </c>
      <c r="C804" s="8" t="n">
        <v>30</v>
      </c>
      <c r="D804" s="8" t="n">
        <v>12</v>
      </c>
      <c r="E804" s="8" t="n">
        <v>39</v>
      </c>
      <c r="F804" s="6" t="inlineStr">
        <is>
          <t>Direct Firm</t>
        </is>
      </c>
      <c r="G804" s="6" t="inlineStr">
        <is>
          <t>avrek.com</t>
        </is>
      </c>
      <c r="H804" s="6" t="inlineStr">
        <is>
          <t>https://www.avrek.com/locations/pasadena/pedestrian-accident-lawyers/</t>
        </is>
      </c>
      <c r="I804" s="6" t="inlineStr">
        <is>
          <t>Locating a Pedestrian Accident Attorney in Pasadena</t>
        </is>
      </c>
    </row>
    <row r="805" ht="22" customHeight="1">
      <c r="A805" s="9" t="inlineStr">
        <is>
          <t>pasadena pedestrian accident lawyer</t>
        </is>
      </c>
      <c r="B805" s="9" t="inlineStr">
        <is>
          <t>Pasadena</t>
        </is>
      </c>
      <c r="C805" s="11" t="n">
        <v>30</v>
      </c>
      <c r="D805" s="11" t="n">
        <v>13</v>
      </c>
      <c r="E805" s="11" t="n">
        <v>14</v>
      </c>
      <c r="F805" s="9" t="inlineStr">
        <is>
          <t>Direct Firm</t>
        </is>
      </c>
      <c r="G805" s="9" t="inlineStr">
        <is>
          <t>asherhoffmanlaw.com</t>
        </is>
      </c>
      <c r="H805" s="9" t="inlineStr">
        <is>
          <t>https://asherhoffmanlaw.com/pasadena-personal-injury-lawyer/</t>
        </is>
      </c>
      <c r="I805" s="9" t="inlineStr">
        <is>
          <t>Pasadena Personal Injury Lawyer</t>
        </is>
      </c>
    </row>
    <row r="806" ht="22" customHeight="1">
      <c r="A806" s="6" t="inlineStr">
        <is>
          <t>pedestrian accident lawyer glendale</t>
        </is>
      </c>
      <c r="B806" s="6" t="inlineStr">
        <is>
          <t>Glendale</t>
        </is>
      </c>
      <c r="C806" s="8" t="n">
        <v>30</v>
      </c>
      <c r="D806" s="8" t="n">
        <v>4</v>
      </c>
      <c r="E806" s="8" t="n">
        <v>49</v>
      </c>
      <c r="F806" s="6" t="inlineStr">
        <is>
          <t>Direct Firm</t>
        </is>
      </c>
      <c r="G806" s="6" t="inlineStr">
        <is>
          <t>victimslawyer.com</t>
        </is>
      </c>
      <c r="H806" s="6" t="inlineStr">
        <is>
          <t>https://www.victimslawyer.com/communities-served/glendale/</t>
        </is>
      </c>
      <c r="I806" s="6" t="inlineStr">
        <is>
          <t>Glendale Personal Injury Lawyers</t>
        </is>
      </c>
    </row>
    <row r="807" ht="22" customHeight="1">
      <c r="A807" s="9" t="inlineStr">
        <is>
          <t>pedestrian accident lawyer glendale</t>
        </is>
      </c>
      <c r="B807" s="9" t="inlineStr">
        <is>
          <t>Glendale</t>
        </is>
      </c>
      <c r="C807" s="11" t="n">
        <v>30</v>
      </c>
      <c r="D807" s="11" t="n">
        <v>5</v>
      </c>
      <c r="E807" s="11" t="n">
        <v>64</v>
      </c>
      <c r="F807" s="9" t="inlineStr">
        <is>
          <t>Direct Firm</t>
        </is>
      </c>
      <c r="G807" s="9" t="inlineStr">
        <is>
          <t>agemianlawgroup.com</t>
        </is>
      </c>
      <c r="H807" s="9" t="inlineStr">
        <is>
          <t>https://agemianlawgroup.com/locations/glendale-ca/personal-injury-lawyers/</t>
        </is>
      </c>
      <c r="I807" s="9" t="inlineStr">
        <is>
          <t>Personal Injury Lawyers in Glendale, CA</t>
        </is>
      </c>
    </row>
    <row r="808" ht="22" customHeight="1">
      <c r="A808" s="6" t="inlineStr">
        <is>
          <t>pedestrian accident lawyer glendale</t>
        </is>
      </c>
      <c r="B808" s="6" t="inlineStr">
        <is>
          <t>Glendale</t>
        </is>
      </c>
      <c r="C808" s="8" t="n">
        <v>30</v>
      </c>
      <c r="D808" s="8" t="n">
        <v>6</v>
      </c>
      <c r="E808" s="7" t="n"/>
      <c r="F808" s="6" t="inlineStr">
        <is>
          <t>Directory</t>
        </is>
      </c>
      <c r="G808" s="6" t="inlineStr">
        <is>
          <t>yelp.com</t>
        </is>
      </c>
      <c r="H808" s="6" t="inlineStr">
        <is>
          <t>https://www.yelp.com/search?find_desc=Car+Accident+Lawyer&amp;find_loc=Glendale%2C+CA</t>
        </is>
      </c>
      <c r="I808" s="6" t="inlineStr">
        <is>
          <t>Car Accident Lawyer Glendale, CA</t>
        </is>
      </c>
    </row>
    <row r="809" ht="22" customHeight="1">
      <c r="A809" s="9" t="inlineStr">
        <is>
          <t>pedestrian accident lawyer glendale</t>
        </is>
      </c>
      <c r="B809" s="9" t="inlineStr">
        <is>
          <t>Glendale</t>
        </is>
      </c>
      <c r="C809" s="11" t="n">
        <v>30</v>
      </c>
      <c r="D809" s="11" t="n">
        <v>7</v>
      </c>
      <c r="E809" s="11" t="n">
        <v>3.6</v>
      </c>
      <c r="F809" s="9" t="inlineStr">
        <is>
          <t>Direct Firm</t>
        </is>
      </c>
      <c r="G809" s="9" t="inlineStr">
        <is>
          <t>waxlawfirm.com</t>
        </is>
      </c>
      <c r="H809" s="9" t="inlineStr">
        <is>
          <t>https://www.waxlawfirm.com/pedestrian-accidents/</t>
        </is>
      </c>
      <c r="I809" s="9" t="inlineStr">
        <is>
          <t>Glendale Pedestrian Accident Lawyer - Crosswalk Injury ...</t>
        </is>
      </c>
    </row>
    <row r="810" ht="22" customHeight="1">
      <c r="A810" s="6" t="inlineStr">
        <is>
          <t>pedestrian accident lawyer glendale</t>
        </is>
      </c>
      <c r="B810" s="6" t="inlineStr">
        <is>
          <t>Glendale</t>
        </is>
      </c>
      <c r="C810" s="8" t="n">
        <v>30</v>
      </c>
      <c r="D810" s="8" t="n">
        <v>8</v>
      </c>
      <c r="E810" s="8" t="n">
        <v>60</v>
      </c>
      <c r="F810" s="6" t="inlineStr">
        <is>
          <t>Direct Firm</t>
        </is>
      </c>
      <c r="G810" s="6" t="inlineStr">
        <is>
          <t>dlawgroup.com</t>
        </is>
      </c>
      <c r="H810" s="6" t="inlineStr">
        <is>
          <t>https://dlawgroup.com/pedestrian-accident-lawyer/</t>
        </is>
      </c>
      <c r="I810" s="6" t="inlineStr">
        <is>
          <t>Pedestrian Accident Lawyers in Glendale &amp; Long Beach</t>
        </is>
      </c>
    </row>
    <row r="811" ht="22" customHeight="1">
      <c r="A811" s="9" t="inlineStr">
        <is>
          <t>pedestrian accident lawyer glendale</t>
        </is>
      </c>
      <c r="B811" s="9" t="inlineStr">
        <is>
          <t>Glendale</t>
        </is>
      </c>
      <c r="C811" s="11" t="n">
        <v>30</v>
      </c>
      <c r="D811" s="11" t="n">
        <v>9</v>
      </c>
      <c r="E811" s="11" t="n">
        <v>24</v>
      </c>
      <c r="F811" s="9" t="inlineStr">
        <is>
          <t>Direct Firm</t>
        </is>
      </c>
      <c r="G811" s="9" t="inlineStr">
        <is>
          <t>drakelawgroup.com</t>
        </is>
      </c>
      <c r="H811" s="9" t="inlineStr">
        <is>
          <t>https://www.drakelawgroup.com/service-areas/pedestrian-accident-lawyer-in-glendale-ca</t>
        </is>
      </c>
      <c r="I811" s="9" t="inlineStr">
        <is>
          <t>Glendale Pedestrian Accident Lawyer &amp; Attorney</t>
        </is>
      </c>
    </row>
    <row r="812" ht="22" customHeight="1">
      <c r="A812" s="6" t="inlineStr">
        <is>
          <t>pedestrian accident lawyer glendale</t>
        </is>
      </c>
      <c r="B812" s="6" t="inlineStr">
        <is>
          <t>Glendale</t>
        </is>
      </c>
      <c r="C812" s="8" t="n">
        <v>30</v>
      </c>
      <c r="D812" s="8" t="n">
        <v>10</v>
      </c>
      <c r="E812" s="8" t="n">
        <v>32</v>
      </c>
      <c r="F812" s="6" t="inlineStr">
        <is>
          <t>Direct Firm</t>
        </is>
      </c>
      <c r="G812" s="6" t="inlineStr">
        <is>
          <t>kjtlawgroup.com</t>
        </is>
      </c>
      <c r="H812" s="6" t="inlineStr">
        <is>
          <t>https://www.kjtlawgroup.com/glendale/car-accident-lawyer/</t>
        </is>
      </c>
      <c r="I812" s="6" t="inlineStr">
        <is>
          <t>Glendale Car Accident Lawyer</t>
        </is>
      </c>
    </row>
    <row r="813" ht="22" customHeight="1">
      <c r="A813" s="9" t="inlineStr">
        <is>
          <t>pedestrian accident lawyer glendale</t>
        </is>
      </c>
      <c r="B813" s="9" t="inlineStr">
        <is>
          <t>Glendale</t>
        </is>
      </c>
      <c r="C813" s="11" t="n">
        <v>30</v>
      </c>
      <c r="D813" s="11" t="n">
        <v>11</v>
      </c>
      <c r="E813" s="11" t="n">
        <v>31</v>
      </c>
      <c r="F813" s="9" t="inlineStr">
        <is>
          <t>Direct Firm</t>
        </is>
      </c>
      <c r="G813" s="9" t="inlineStr">
        <is>
          <t>duquelaw.com</t>
        </is>
      </c>
      <c r="H813" s="9" t="inlineStr">
        <is>
          <t>https://www.duquelaw.com/glendale-pedestrian-accident-lawyer/</t>
        </is>
      </c>
      <c r="I813" s="9" t="inlineStr">
        <is>
          <t>Glendale Pedestrian vs Auto Accident Attorney</t>
        </is>
      </c>
    </row>
    <row r="814" ht="22" customHeight="1">
      <c r="A814" s="6" t="inlineStr">
        <is>
          <t>pedestrian accident lawyer glendale</t>
        </is>
      </c>
      <c r="B814" s="6" t="inlineStr">
        <is>
          <t>Glendale</t>
        </is>
      </c>
      <c r="C814" s="8" t="n">
        <v>30</v>
      </c>
      <c r="D814" s="8" t="n">
        <v>12</v>
      </c>
      <c r="E814" s="8" t="n">
        <v>5</v>
      </c>
      <c r="F814" s="6" t="inlineStr">
        <is>
          <t>Direct Firm</t>
        </is>
      </c>
      <c r="G814" s="6" t="inlineStr">
        <is>
          <t>nobleattorneys.com</t>
        </is>
      </c>
      <c r="H814" s="6" t="inlineStr">
        <is>
          <t>https://nobleattorneys.com/</t>
        </is>
      </c>
      <c r="I814" s="6" t="inlineStr">
        <is>
          <t>Los Angeles Car Accident Lawyer | Noble Attorneys | $75M+ ...</t>
        </is>
      </c>
    </row>
    <row r="815" ht="22" customHeight="1">
      <c r="A815" s="9" t="inlineStr">
        <is>
          <t>pedestrian accident lawyer glendale</t>
        </is>
      </c>
      <c r="B815" s="9" t="inlineStr">
        <is>
          <t>Glendale</t>
        </is>
      </c>
      <c r="C815" s="11" t="n">
        <v>30</v>
      </c>
      <c r="D815" s="11" t="n">
        <v>13</v>
      </c>
      <c r="E815" s="11" t="n">
        <v>3.7</v>
      </c>
      <c r="F815" s="9" t="inlineStr">
        <is>
          <t>Direct Firm</t>
        </is>
      </c>
      <c r="G815" s="9" t="inlineStr">
        <is>
          <t>yadegarianlaw.com</t>
        </is>
      </c>
      <c r="H815" s="9" t="inlineStr">
        <is>
          <t>https://yadegarianlaw.com/pedestrian-accident-lawyer/</t>
        </is>
      </c>
      <c r="I815" s="9" t="inlineStr">
        <is>
          <t>Pedestrian Accident Lawyer Glendale</t>
        </is>
      </c>
    </row>
    <row r="816" ht="22" customHeight="1">
      <c r="A816" s="6" t="inlineStr">
        <is>
          <t>burbank pedestrian accident lawyer</t>
        </is>
      </c>
      <c r="B816" s="6" t="inlineStr">
        <is>
          <t>Burbank</t>
        </is>
      </c>
      <c r="C816" s="8" t="n">
        <v>30</v>
      </c>
      <c r="D816" s="8" t="n">
        <v>1</v>
      </c>
      <c r="E816" s="8" t="n">
        <v>15</v>
      </c>
      <c r="F816" s="6" t="inlineStr">
        <is>
          <t>Direct Firm</t>
        </is>
      </c>
      <c r="G816" s="6" t="inlineStr">
        <is>
          <t>walchlaw.com</t>
        </is>
      </c>
      <c r="H816" s="6" t="inlineStr">
        <is>
          <t>https://www.walchlaw.com/personal-injury-accidents-communities-served/personal-injury-accident-in-burbank-california/burbank-pedestrian-accident-lawyer/</t>
        </is>
      </c>
      <c r="I816" s="6" t="inlineStr">
        <is>
          <t>Burbank Pedestrian Accident Lawyer</t>
        </is>
      </c>
    </row>
    <row r="817" ht="22" customHeight="1">
      <c r="A817" s="9" t="inlineStr">
        <is>
          <t>burbank pedestrian accident lawyer</t>
        </is>
      </c>
      <c r="B817" s="9" t="inlineStr">
        <is>
          <t>Burbank</t>
        </is>
      </c>
      <c r="C817" s="11" t="n">
        <v>30</v>
      </c>
      <c r="D817" s="11" t="n">
        <v>2</v>
      </c>
      <c r="E817" s="11" t="n">
        <v>41</v>
      </c>
      <c r="F817" s="9" t="inlineStr">
        <is>
          <t>Direct Firm</t>
        </is>
      </c>
      <c r="G817" s="9" t="inlineStr">
        <is>
          <t>facchettilaw.com</t>
        </is>
      </c>
      <c r="H817" s="9" t="inlineStr">
        <is>
          <t>https://facchettilaw.com/burbank/pedestrian-accident-lawyer/</t>
        </is>
      </c>
      <c r="I817" s="9" t="inlineStr">
        <is>
          <t>Burbank Pedestrian Accident Lawyer | No Win, No Fee</t>
        </is>
      </c>
    </row>
    <row r="818" ht="22" customHeight="1">
      <c r="A818" s="6" t="inlineStr">
        <is>
          <t>burbank pedestrian accident lawyer</t>
        </is>
      </c>
      <c r="B818" s="6" t="inlineStr">
        <is>
          <t>Burbank</t>
        </is>
      </c>
      <c r="C818" s="8" t="n">
        <v>30</v>
      </c>
      <c r="D818" s="8" t="n">
        <v>3</v>
      </c>
      <c r="E818" s="8" t="n">
        <v>24</v>
      </c>
      <c r="F818" s="6" t="inlineStr">
        <is>
          <t>Direct Firm</t>
        </is>
      </c>
      <c r="G818" s="6" t="inlineStr">
        <is>
          <t>drakelawgroup.com</t>
        </is>
      </c>
      <c r="H818" s="6" t="inlineStr">
        <is>
          <t>https://www.drakelawgroup.com/service-areas/pedestrian-accident-lawyer-in-burbank-ca</t>
        </is>
      </c>
      <c r="I818" s="6" t="inlineStr">
        <is>
          <t>Burbank Pedestrian Accident Lawyer &amp; Attorney</t>
        </is>
      </c>
    </row>
    <row r="819" ht="22" customHeight="1">
      <c r="A819" s="9" t="inlineStr">
        <is>
          <t>burbank pedestrian accident lawyer</t>
        </is>
      </c>
      <c r="B819" s="9" t="inlineStr">
        <is>
          <t>Burbank</t>
        </is>
      </c>
      <c r="C819" s="11" t="n">
        <v>30</v>
      </c>
      <c r="D819" s="11" t="n">
        <v>4</v>
      </c>
      <c r="E819" s="11" t="n">
        <v>17</v>
      </c>
      <c r="F819" s="9" t="inlineStr">
        <is>
          <t>Direct Firm</t>
        </is>
      </c>
      <c r="G819" s="9" t="inlineStr">
        <is>
          <t>blockllp.com</t>
        </is>
      </c>
      <c r="H819" s="9" t="inlineStr">
        <is>
          <t>https://blockllp.com/burbank-pedestrian-accident-lawyer/</t>
        </is>
      </c>
      <c r="I819" s="9" t="inlineStr">
        <is>
          <t>Burbank Pedestrian Accident Lawyer | Crosswalk Injury</t>
        </is>
      </c>
    </row>
    <row r="820" ht="22" customHeight="1">
      <c r="A820" s="6" t="inlineStr">
        <is>
          <t>burbank pedestrian accident lawyer</t>
        </is>
      </c>
      <c r="B820" s="6" t="inlineStr">
        <is>
          <t>Burbank</t>
        </is>
      </c>
      <c r="C820" s="8" t="n">
        <v>30</v>
      </c>
      <c r="D820" s="8" t="n">
        <v>5</v>
      </c>
      <c r="E820" s="8" t="n">
        <v>28</v>
      </c>
      <c r="F820" s="6" t="inlineStr">
        <is>
          <t>Direct Firm</t>
        </is>
      </c>
      <c r="G820" s="6" t="inlineStr">
        <is>
          <t>socalpersonalinjurylawyer.com</t>
        </is>
      </c>
      <c r="H820" s="6" t="inlineStr">
        <is>
          <t>https://www.socalpersonalinjurylawyer.com/burbank-pedestrian-accident-lawyer/</t>
        </is>
      </c>
      <c r="I820" s="6" t="inlineStr">
        <is>
          <t>Burbank Pedestrian Accident Lawyer</t>
        </is>
      </c>
    </row>
    <row r="821" ht="22" customHeight="1">
      <c r="A821" s="9" t="inlineStr">
        <is>
          <t>burbank pedestrian accident lawyer</t>
        </is>
      </c>
      <c r="B821" s="9" t="inlineStr">
        <is>
          <t>Burbank</t>
        </is>
      </c>
      <c r="C821" s="11" t="n">
        <v>30</v>
      </c>
      <c r="D821" s="11" t="n">
        <v>6</v>
      </c>
      <c r="E821" s="11" t="n">
        <v>8</v>
      </c>
      <c r="F821" s="9" t="inlineStr">
        <is>
          <t>Direct Firm</t>
        </is>
      </c>
      <c r="G821" s="9" t="inlineStr">
        <is>
          <t>timwrightlaw.com</t>
        </is>
      </c>
      <c r="H821" s="9" t="inlineStr">
        <is>
          <t>https://www.timwrightlaw.com/service/pedestrian-accidents</t>
        </is>
      </c>
      <c r="I821" s="9" t="inlineStr">
        <is>
          <t>Best Pedestrian Accident Lawyer/Attorney in Burbank, CA</t>
        </is>
      </c>
    </row>
    <row r="822" ht="22" customHeight="1">
      <c r="A822" s="6" t="inlineStr">
        <is>
          <t>burbank pedestrian accident lawyer</t>
        </is>
      </c>
      <c r="B822" s="6" t="inlineStr">
        <is>
          <t>Burbank</t>
        </is>
      </c>
      <c r="C822" s="8" t="n">
        <v>30</v>
      </c>
      <c r="D822" s="8" t="n">
        <v>7</v>
      </c>
      <c r="E822" s="8" t="n">
        <v>25</v>
      </c>
      <c r="F822" s="6" t="inlineStr">
        <is>
          <t>Direct Firm</t>
        </is>
      </c>
      <c r="G822" s="6" t="inlineStr">
        <is>
          <t>cmplawgroup.com</t>
        </is>
      </c>
      <c r="H822" s="6" t="inlineStr">
        <is>
          <t>https://cmplawgroup.com/locations/burbank/pedestrian-accident-lawyer/</t>
        </is>
      </c>
      <c r="I822" s="6" t="inlineStr">
        <is>
          <t>Burbank Pedestrian Accident Lawyer - Compass Law</t>
        </is>
      </c>
    </row>
    <row r="823" ht="22" customHeight="1">
      <c r="A823" s="9" t="inlineStr">
        <is>
          <t>burbank pedestrian accident lawyer</t>
        </is>
      </c>
      <c r="B823" s="9" t="inlineStr">
        <is>
          <t>Burbank</t>
        </is>
      </c>
      <c r="C823" s="11" t="n">
        <v>30</v>
      </c>
      <c r="D823" s="11" t="n">
        <v>8</v>
      </c>
      <c r="E823" s="11" t="n">
        <v>3.3</v>
      </c>
      <c r="F823" s="9" t="inlineStr">
        <is>
          <t>Direct Firm</t>
        </is>
      </c>
      <c r="G823" s="9" t="inlineStr">
        <is>
          <t>tulekyanlaw.com</t>
        </is>
      </c>
      <c r="H823" s="9" t="inlineStr">
        <is>
          <t>https://tulekyanlaw.com/burbank-pedestrian-accident-lawyer/</t>
        </is>
      </c>
      <c r="I823" s="9" t="inlineStr">
        <is>
          <t>Burbank Pedestrian Accident Lawyer</t>
        </is>
      </c>
    </row>
    <row r="824" ht="22" customHeight="1">
      <c r="A824" s="6" t="inlineStr">
        <is>
          <t>burbank pedestrian accident lawyer</t>
        </is>
      </c>
      <c r="B824" s="6" t="inlineStr">
        <is>
          <t>Burbank</t>
        </is>
      </c>
      <c r="C824" s="8" t="n">
        <v>30</v>
      </c>
      <c r="D824" s="8" t="n">
        <v>9</v>
      </c>
      <c r="E824" s="8" t="n">
        <v>18</v>
      </c>
      <c r="F824" s="6" t="inlineStr">
        <is>
          <t>Direct Firm</t>
        </is>
      </c>
      <c r="G824" s="6" t="inlineStr">
        <is>
          <t>seberbulgerlaw.com</t>
        </is>
      </c>
      <c r="H824" s="6" t="inlineStr">
        <is>
          <t>https://seberbulgerlaw.com/burbank-pedestrian-accident-lawyer/</t>
        </is>
      </c>
      <c r="I824" s="6" t="inlineStr">
        <is>
          <t>Burbank Pedestrian Accident Lawyer</t>
        </is>
      </c>
    </row>
    <row r="825" ht="22" customHeight="1">
      <c r="A825" s="9" t="inlineStr">
        <is>
          <t>burbank pedestrian accident lawyer</t>
        </is>
      </c>
      <c r="B825" s="9" t="inlineStr">
        <is>
          <t>Burbank</t>
        </is>
      </c>
      <c r="C825" s="11" t="n">
        <v>30</v>
      </c>
      <c r="D825" s="11" t="n">
        <v>10</v>
      </c>
      <c r="E825" s="11" t="n">
        <v>23</v>
      </c>
      <c r="F825" s="9" t="inlineStr">
        <is>
          <t>Direct Firm</t>
        </is>
      </c>
      <c r="G825" s="9" t="inlineStr">
        <is>
          <t>a2zlegal.com</t>
        </is>
      </c>
      <c r="H825" s="9" t="inlineStr">
        <is>
          <t>https://www.a2zlegal.com/pedestrian-accidents</t>
        </is>
      </c>
      <c r="I825" s="9" t="inlineStr">
        <is>
          <t>Pedestrian Accident Injury Attorney Burbank CA | A2Z Legal</t>
        </is>
      </c>
    </row>
    <row r="826" ht="22" customHeight="1">
      <c r="A826" s="6" t="inlineStr">
        <is>
          <t>slip and fall lawyer los angeles county</t>
        </is>
      </c>
      <c r="B826" s="6" t="inlineStr">
        <is>
          <t>Los Angeles County</t>
        </is>
      </c>
      <c r="C826" s="8" t="n">
        <v>10</v>
      </c>
      <c r="D826" s="8" t="n">
        <v>2</v>
      </c>
      <c r="E826" s="7" t="inlineStr"/>
      <c r="F826" s="6" t="inlineStr">
        <is>
          <t>Direct Firm</t>
        </is>
      </c>
      <c r="G826" s="6" t="inlineStr">
        <is>
          <t>forthepeople.com</t>
        </is>
      </c>
      <c r="H826" s="6" t="inlineStr">
        <is>
          <t>https://www.forthepeople.com/office-locations/california/los-angeles/slip-and-fall-attorneys/</t>
        </is>
      </c>
      <c r="I826" s="6" t="inlineStr">
        <is>
          <t>Los Angeles Slip And Fall Attorney - Morgan &amp; Morgan</t>
        </is>
      </c>
    </row>
    <row r="827" ht="22" customHeight="1">
      <c r="A827" s="9" t="inlineStr">
        <is>
          <t>slip and fall lawyer los angeles county</t>
        </is>
      </c>
      <c r="B827" s="9" t="inlineStr">
        <is>
          <t>Los Angeles County</t>
        </is>
      </c>
      <c r="C827" s="11" t="n">
        <v>10</v>
      </c>
      <c r="D827" s="11" t="n">
        <v>6</v>
      </c>
      <c r="E827" s="10" t="inlineStr"/>
      <c r="F827" s="9" t="inlineStr">
        <is>
          <t>Direct Firm</t>
        </is>
      </c>
      <c r="G827" s="9" t="inlineStr">
        <is>
          <t>victimslawyer.com</t>
        </is>
      </c>
      <c r="H827" s="9" t="inlineStr">
        <is>
          <t>https://www.victimslawyer.com/practice-areas/personal-injury/premises-liability/slip-and-fall/</t>
        </is>
      </c>
      <c r="I827" s="9" t="inlineStr">
        <is>
          <t>Slip and Fall Lawyer — Los Angeles &amp; Southern California</t>
        </is>
      </c>
    </row>
    <row r="828" ht="22" customHeight="1">
      <c r="A828" s="6" t="inlineStr">
        <is>
          <t>slip and fall lawyer los angeles county</t>
        </is>
      </c>
      <c r="B828" s="6" t="inlineStr">
        <is>
          <t>Los Angeles County</t>
        </is>
      </c>
      <c r="C828" s="8" t="n">
        <v>10</v>
      </c>
      <c r="D828" s="8" t="n">
        <v>7</v>
      </c>
      <c r="E828" s="7" t="inlineStr"/>
      <c r="F828" s="6" t="inlineStr">
        <is>
          <t>Directory</t>
        </is>
      </c>
      <c r="G828" s="6" t="inlineStr">
        <is>
          <t>yelp.com</t>
        </is>
      </c>
      <c r="H828" s="6" t="inlineStr">
        <is>
          <t>https://www.yelp.com/search?find_desc=Slip+%26+Fall+Accidents&amp;find_loc=Los+Angeles%2C+CA</t>
        </is>
      </c>
      <c r="I828" s="6" t="inlineStr">
        <is>
          <t>TOP 10 BEST Slip &amp; Fall Accidents in Los Angeles, CA</t>
        </is>
      </c>
    </row>
    <row r="829" ht="22" customHeight="1">
      <c r="A829" s="9" t="inlineStr">
        <is>
          <t>slip and fall lawyer los angeles county</t>
        </is>
      </c>
      <c r="B829" s="9" t="inlineStr">
        <is>
          <t>Los Angeles County</t>
        </is>
      </c>
      <c r="C829" s="11" t="n">
        <v>10</v>
      </c>
      <c r="D829" s="11" t="n">
        <v>9</v>
      </c>
      <c r="E829" s="10" t="inlineStr"/>
      <c r="F829" s="9" t="inlineStr">
        <is>
          <t>Direct Firm</t>
        </is>
      </c>
      <c r="G829" s="9" t="inlineStr">
        <is>
          <t>burgbrock.com</t>
        </is>
      </c>
      <c r="H829" s="9" t="inlineStr">
        <is>
          <t>https://www.burgbrock.com/california-slip-and-fall-lawyer-los-angeles/</t>
        </is>
      </c>
      <c r="I829" s="9" t="inlineStr">
        <is>
          <t>Slip and Fall Lawyer in Los Angeles, California</t>
        </is>
      </c>
    </row>
    <row r="830" ht="22" customHeight="1">
      <c r="A830" s="6" t="inlineStr">
        <is>
          <t>slip and fall lawyer los angeles county</t>
        </is>
      </c>
      <c r="B830" s="6" t="inlineStr">
        <is>
          <t>Los Angeles County</t>
        </is>
      </c>
      <c r="C830" s="8" t="n">
        <v>10</v>
      </c>
      <c r="D830" s="8" t="n">
        <v>10</v>
      </c>
      <c r="E830" s="7" t="inlineStr"/>
      <c r="F830" s="6" t="inlineStr">
        <is>
          <t>Direct Firm</t>
        </is>
      </c>
      <c r="G830" s="6" t="inlineStr">
        <is>
          <t>ajalatlaw.com</t>
        </is>
      </c>
      <c r="H830" s="6" t="inlineStr">
        <is>
          <t>https://www.ajalatlaw.com/practice-areas/personal-injury/slip-trip-fall/</t>
        </is>
      </c>
      <c r="I830" s="6" t="inlineStr">
        <is>
          <t>Los Angeles Slip, Trip &amp; Fall Attorneys</t>
        </is>
      </c>
    </row>
    <row r="831" ht="22" customHeight="1">
      <c r="A831" s="9" t="inlineStr">
        <is>
          <t>slip and fall lawyer los angeles county</t>
        </is>
      </c>
      <c r="B831" s="9" t="inlineStr">
        <is>
          <t>Los Angeles County</t>
        </is>
      </c>
      <c r="C831" s="11" t="n">
        <v>10</v>
      </c>
      <c r="D831" s="11" t="n">
        <v>11</v>
      </c>
      <c r="E831" s="10" t="inlineStr"/>
      <c r="F831" s="9" t="inlineStr">
        <is>
          <t>Direct Firm</t>
        </is>
      </c>
      <c r="G831" s="9" t="inlineStr">
        <is>
          <t>panish.law</t>
        </is>
      </c>
      <c r="H831" s="9" t="inlineStr">
        <is>
          <t>https://www.panish.law/los-angeles-slip-and-fall-lawyer.html</t>
        </is>
      </c>
      <c r="I831" s="9" t="inlineStr">
        <is>
          <t>Los Angeles Slip and Fall Attorney | Free Consultation</t>
        </is>
      </c>
    </row>
    <row r="832" ht="22" customHeight="1">
      <c r="A832" s="6" t="inlineStr">
        <is>
          <t>slip and fall lawyer los angeles county</t>
        </is>
      </c>
      <c r="B832" s="6" t="inlineStr">
        <is>
          <t>Los Angeles County</t>
        </is>
      </c>
      <c r="C832" s="8" t="n">
        <v>10</v>
      </c>
      <c r="D832" s="8" t="n">
        <v>12</v>
      </c>
      <c r="E832" s="7" t="inlineStr"/>
      <c r="F832" s="6" t="inlineStr">
        <is>
          <t>Direct Firm</t>
        </is>
      </c>
      <c r="G832" s="6" t="inlineStr">
        <is>
          <t>azizilawfirm.com</t>
        </is>
      </c>
      <c r="H832" s="6" t="inlineStr">
        <is>
          <t>https://www.azizilawfirm.com/slip-and-fall-lawyer</t>
        </is>
      </c>
      <c r="I832" s="6" t="inlineStr">
        <is>
          <t>Slip and Fall Lawyer in Los Angeles | Azizi Law Firm</t>
        </is>
      </c>
    </row>
    <row r="833" ht="22" customHeight="1">
      <c r="A833" s="9" t="inlineStr">
        <is>
          <t>slip and fall lawyer los angeles county</t>
        </is>
      </c>
      <c r="B833" s="9" t="inlineStr">
        <is>
          <t>Los Angeles County</t>
        </is>
      </c>
      <c r="C833" s="11" t="n">
        <v>10</v>
      </c>
      <c r="D833" s="11" t="n">
        <v>13</v>
      </c>
      <c r="E833" s="10" t="inlineStr"/>
      <c r="F833" s="9" t="inlineStr">
        <is>
          <t>Direct Firm</t>
        </is>
      </c>
      <c r="G833" s="9" t="inlineStr">
        <is>
          <t>bencrump.com</t>
        </is>
      </c>
      <c r="H833" s="9" t="inlineStr">
        <is>
          <t>https://bencrump.com/areas-we-serve/los-angeles-ca/slip-and-fall-injury-lawyer/</t>
        </is>
      </c>
      <c r="I833" s="9" t="inlineStr">
        <is>
          <t>Slip and Fall Injury Lawyers Serving Los Angeles</t>
        </is>
      </c>
    </row>
    <row r="834" ht="22" customHeight="1">
      <c r="A834" s="6" t="inlineStr">
        <is>
          <t>slip and fall lawyer los angeles county</t>
        </is>
      </c>
      <c r="B834" s="6" t="inlineStr">
        <is>
          <t>Los Angeles County</t>
        </is>
      </c>
      <c r="C834" s="8" t="n">
        <v>10</v>
      </c>
      <c r="D834" s="8" t="n">
        <v>14</v>
      </c>
      <c r="E834" s="7" t="inlineStr"/>
      <c r="F834" s="6" t="inlineStr">
        <is>
          <t>Direct Firm</t>
        </is>
      </c>
      <c r="G834" s="6" t="inlineStr">
        <is>
          <t>gbw.law</t>
        </is>
      </c>
      <c r="H834" s="6" t="inlineStr">
        <is>
          <t>https://www.gbw.law/</t>
        </is>
      </c>
      <c r="I834" s="6" t="inlineStr">
        <is>
          <t>Greene Broillet &amp; Wheeler: Los Angeles Personal Injury Lawyer</t>
        </is>
      </c>
    </row>
    <row r="835" ht="22" customHeight="1">
      <c r="A835" s="9" t="inlineStr">
        <is>
          <t>slip and fall lawyer los angeles</t>
        </is>
      </c>
      <c r="B835" s="9" t="inlineStr">
        <is>
          <t>Los Angeles</t>
        </is>
      </c>
      <c r="C835" s="11" t="n">
        <v>30</v>
      </c>
      <c r="D835" s="11" t="n">
        <v>5</v>
      </c>
      <c r="E835" s="11" t="n">
        <v>63</v>
      </c>
      <c r="F835" s="9" t="inlineStr">
        <is>
          <t>Direct Firm</t>
        </is>
      </c>
      <c r="G835" s="9" t="inlineStr">
        <is>
          <t>bencrump.com</t>
        </is>
      </c>
      <c r="H835" s="9" t="inlineStr">
        <is>
          <t>https://bencrump.com/areas-we-serve/los-angeles-ca/slip-and-fall-injury-lawyer/</t>
        </is>
      </c>
      <c r="I835" s="9" t="inlineStr">
        <is>
          <t>Slip and Fall Injury Lawyers Serving Los Angeles</t>
        </is>
      </c>
    </row>
    <row r="836" ht="22" customHeight="1">
      <c r="A836" s="6" t="inlineStr">
        <is>
          <t>slip and fall lawyer los angeles</t>
        </is>
      </c>
      <c r="B836" s="6" t="inlineStr">
        <is>
          <t>Los Angeles</t>
        </is>
      </c>
      <c r="C836" s="8" t="n">
        <v>30</v>
      </c>
      <c r="D836" s="8" t="n">
        <v>6</v>
      </c>
      <c r="E836" s="8" t="n">
        <v>71</v>
      </c>
      <c r="F836" s="6" t="inlineStr">
        <is>
          <t>Direct Firm</t>
        </is>
      </c>
      <c r="G836" s="6" t="inlineStr">
        <is>
          <t>forthepeople.com</t>
        </is>
      </c>
      <c r="H836" s="6" t="inlineStr">
        <is>
          <t>https://www.forthepeople.com/office-locations/california/los-angeles/slip-and-fall-attorneys/</t>
        </is>
      </c>
      <c r="I836" s="6" t="inlineStr">
        <is>
          <t>Los Angeles Slip And Fall Attorney - Morgan &amp; Morgan</t>
        </is>
      </c>
    </row>
    <row r="837" ht="22" customHeight="1">
      <c r="A837" s="9" t="inlineStr">
        <is>
          <t>slip and fall lawyer los angeles</t>
        </is>
      </c>
      <c r="B837" s="9" t="inlineStr">
        <is>
          <t>Los Angeles</t>
        </is>
      </c>
      <c r="C837" s="11" t="n">
        <v>30</v>
      </c>
      <c r="D837" s="11" t="n">
        <v>7</v>
      </c>
      <c r="E837" s="11" t="n">
        <v>50</v>
      </c>
      <c r="F837" s="9" t="inlineStr">
        <is>
          <t>Direct Firm</t>
        </is>
      </c>
      <c r="G837" s="9" t="inlineStr">
        <is>
          <t>panish.law</t>
        </is>
      </c>
      <c r="H837" s="9" t="inlineStr">
        <is>
          <t>https://www.panish.law/los-angeles-slip-and-fall-lawyer.html</t>
        </is>
      </c>
      <c r="I837" s="9" t="inlineStr">
        <is>
          <t>Los Angeles Slip and Fall Attorney | Free Consultation</t>
        </is>
      </c>
    </row>
    <row r="838" ht="22" customHeight="1">
      <c r="A838" s="6" t="inlineStr">
        <is>
          <t>slip and fall lawyer los angeles</t>
        </is>
      </c>
      <c r="B838" s="6" t="inlineStr">
        <is>
          <t>Los Angeles</t>
        </is>
      </c>
      <c r="C838" s="8" t="n">
        <v>30</v>
      </c>
      <c r="D838" s="8" t="n">
        <v>8</v>
      </c>
      <c r="E838" s="7" t="n"/>
      <c r="F838" s="6" t="inlineStr">
        <is>
          <t>Directory</t>
        </is>
      </c>
      <c r="G838" s="6" t="inlineStr">
        <is>
          <t>attorneys.superlawyers.com</t>
        </is>
      </c>
      <c r="H838" s="6" t="inlineStr">
        <is>
          <t>https://attorneys.superlawyers.com/personal-injury-plaintiff/california/los-angeles/</t>
        </is>
      </c>
      <c r="I838" s="6" t="inlineStr">
        <is>
          <t>Best Los Angeles, CA Personal Injury Attorneys</t>
        </is>
      </c>
    </row>
    <row r="839" ht="22" customHeight="1">
      <c r="A839" s="9" t="inlineStr">
        <is>
          <t>slip and fall lawyer los angeles</t>
        </is>
      </c>
      <c r="B839" s="9" t="inlineStr">
        <is>
          <t>Los Angeles</t>
        </is>
      </c>
      <c r="C839" s="11" t="n">
        <v>30</v>
      </c>
      <c r="D839" s="11" t="n">
        <v>9</v>
      </c>
      <c r="E839" s="11" t="n">
        <v>64</v>
      </c>
      <c r="F839" s="9" t="inlineStr">
        <is>
          <t>Direct Firm</t>
        </is>
      </c>
      <c r="G839" s="9" t="inlineStr">
        <is>
          <t>agemianlawgroup.com</t>
        </is>
      </c>
      <c r="H839" s="9" t="inlineStr">
        <is>
          <t>https://agemianlawgroup.com/los-angeles-slip-and-fall-lawyer/</t>
        </is>
      </c>
      <c r="I839" s="9" t="inlineStr">
        <is>
          <t>Los Angeles Slip and Fall Lawyer</t>
        </is>
      </c>
    </row>
    <row r="840" ht="22" customHeight="1">
      <c r="A840" s="6" t="inlineStr">
        <is>
          <t>slip and fall lawyer los angeles</t>
        </is>
      </c>
      <c r="B840" s="6" t="inlineStr">
        <is>
          <t>Los Angeles</t>
        </is>
      </c>
      <c r="C840" s="8" t="n">
        <v>30</v>
      </c>
      <c r="D840" s="8" t="n">
        <v>10</v>
      </c>
      <c r="E840" s="8" t="n">
        <v>5</v>
      </c>
      <c r="F840" s="6" t="inlineStr">
        <is>
          <t>Direct Firm</t>
        </is>
      </c>
      <c r="G840" s="6" t="inlineStr">
        <is>
          <t>ajalatlaw.com</t>
        </is>
      </c>
      <c r="H840" s="6" t="inlineStr">
        <is>
          <t>https://www.ajalatlaw.com/practice-areas/personal-injury/slip-trip-fall/</t>
        </is>
      </c>
      <c r="I840" s="6" t="inlineStr">
        <is>
          <t>Los Angeles Slip, Trip &amp; Fall Attorneys</t>
        </is>
      </c>
    </row>
    <row r="841" ht="22" customHeight="1">
      <c r="A841" s="9" t="inlineStr">
        <is>
          <t>slip and fall lawyer los angeles</t>
        </is>
      </c>
      <c r="B841" s="9" t="inlineStr">
        <is>
          <t>Los Angeles</t>
        </is>
      </c>
      <c r="C841" s="11" t="n">
        <v>30</v>
      </c>
      <c r="D841" s="11" t="n">
        <v>11</v>
      </c>
      <c r="E841" s="11" t="n">
        <v>53</v>
      </c>
      <c r="F841" s="9" t="inlineStr">
        <is>
          <t>Direct Firm</t>
        </is>
      </c>
      <c r="G841" s="9" t="inlineStr">
        <is>
          <t>wilshirelawfirm.com</t>
        </is>
      </c>
      <c r="H841" s="9" t="inlineStr">
        <is>
          <t>https://wilshirelawfirm.com/slip-fall-accident-lawyer/</t>
        </is>
      </c>
      <c r="I841" s="9" t="inlineStr">
        <is>
          <t>Reliable Slip and Fall Accident Lawyer in California</t>
        </is>
      </c>
    </row>
    <row r="842" ht="22" customHeight="1">
      <c r="A842" s="6" t="inlineStr">
        <is>
          <t>slip and fall lawyer los angeles</t>
        </is>
      </c>
      <c r="B842" s="6" t="inlineStr">
        <is>
          <t>Los Angeles</t>
        </is>
      </c>
      <c r="C842" s="8" t="n">
        <v>30</v>
      </c>
      <c r="D842" s="8" t="n">
        <v>12</v>
      </c>
      <c r="E842" s="8" t="n">
        <v>40</v>
      </c>
      <c r="F842" s="6" t="inlineStr">
        <is>
          <t>Direct Firm</t>
        </is>
      </c>
      <c r="G842" s="6" t="inlineStr">
        <is>
          <t>harrispersonalinjury.com</t>
        </is>
      </c>
      <c r="H842" s="6" t="inlineStr">
        <is>
          <t>https://harrispersonalinjury.com/west-hollywood-slip-and-fall-attorneys/</t>
        </is>
      </c>
      <c r="I842" s="6" t="inlineStr">
        <is>
          <t>West Hollywood Slip and Fall Attorneys</t>
        </is>
      </c>
    </row>
    <row r="843" ht="22" customHeight="1">
      <c r="A843" s="9" t="inlineStr">
        <is>
          <t>slip and fall lawyer los angeles</t>
        </is>
      </c>
      <c r="B843" s="9" t="inlineStr">
        <is>
          <t>Los Angeles</t>
        </is>
      </c>
      <c r="C843" s="11" t="n">
        <v>30</v>
      </c>
      <c r="D843" s="11" t="n">
        <v>13</v>
      </c>
      <c r="E843" s="11" t="n">
        <v>29</v>
      </c>
      <c r="F843" s="9" t="inlineStr">
        <is>
          <t>Direct Firm</t>
        </is>
      </c>
      <c r="G843" s="9" t="inlineStr">
        <is>
          <t>lainjuryattorneys.com</t>
        </is>
      </c>
      <c r="H843" s="9" t="inlineStr">
        <is>
          <t>https://lainjuryattorneys.com/</t>
        </is>
      </c>
      <c r="I843" s="9" t="inlineStr">
        <is>
          <t>Personal Injury Lawyers in Los Angeles | LA Injury Attorney</t>
        </is>
      </c>
    </row>
    <row r="844" ht="22" customHeight="1">
      <c r="A844" s="6" t="inlineStr">
        <is>
          <t>slip and fall lawyer los angeles</t>
        </is>
      </c>
      <c r="B844" s="6" t="inlineStr">
        <is>
          <t>Los Angeles</t>
        </is>
      </c>
      <c r="C844" s="8" t="n">
        <v>30</v>
      </c>
      <c r="D844" s="8" t="n">
        <v>15</v>
      </c>
      <c r="E844" s="8" t="n">
        <v>40</v>
      </c>
      <c r="F844" s="6" t="inlineStr">
        <is>
          <t>Direct Firm</t>
        </is>
      </c>
      <c r="G844" s="6" t="inlineStr">
        <is>
          <t>gbw.law</t>
        </is>
      </c>
      <c r="H844" s="6" t="inlineStr">
        <is>
          <t>https://www.gbw.law/los-angeles-premises-liability-lawyer/slip-fall-accidents/</t>
        </is>
      </c>
      <c r="I844" s="6" t="inlineStr">
        <is>
          <t>Los Angeles Slip and Fall Lawyer</t>
        </is>
      </c>
    </row>
    <row r="845" ht="22" customHeight="1">
      <c r="A845" s="9" t="inlineStr">
        <is>
          <t>slip and fall lawyer santa monica</t>
        </is>
      </c>
      <c r="B845" s="9" t="inlineStr">
        <is>
          <t>Santa Monica</t>
        </is>
      </c>
      <c r="C845" s="11" t="n">
        <v>30</v>
      </c>
      <c r="D845" s="11" t="n">
        <v>4</v>
      </c>
      <c r="E845" s="10" t="inlineStr"/>
      <c r="F845" s="9" t="inlineStr">
        <is>
          <t>Direct Firm</t>
        </is>
      </c>
      <c r="G845" s="9" t="inlineStr">
        <is>
          <t>olanlaw.com</t>
        </is>
      </c>
      <c r="H845" s="9" t="inlineStr">
        <is>
          <t>https://olanlaw.com/</t>
        </is>
      </c>
      <c r="I845" s="9" t="inlineStr">
        <is>
          <t>Olan Law | Santa Monica Personal Injury Attorneys</t>
        </is>
      </c>
    </row>
    <row r="846" ht="22" customHeight="1">
      <c r="A846" s="6" t="inlineStr">
        <is>
          <t>slip and fall lawyer santa monica</t>
        </is>
      </c>
      <c r="B846" s="6" t="inlineStr">
        <is>
          <t>Santa Monica</t>
        </is>
      </c>
      <c r="C846" s="8" t="n">
        <v>30</v>
      </c>
      <c r="D846" s="8" t="n">
        <v>5</v>
      </c>
      <c r="E846" s="7" t="inlineStr"/>
      <c r="F846" s="6" t="inlineStr">
        <is>
          <t>Directory</t>
        </is>
      </c>
      <c r="G846" s="6" t="inlineStr">
        <is>
          <t>attorneys.superlawyers.com</t>
        </is>
      </c>
      <c r="H846" s="6" t="inlineStr">
        <is>
          <t>https://attorneys.superlawyers.com/personal-injury-plaintiff/california/santa-monica/</t>
        </is>
      </c>
      <c r="I846" s="6" t="inlineStr">
        <is>
          <t>Top Rated Personal Injury Lawyers in Santa Monica, CA</t>
        </is>
      </c>
    </row>
    <row r="847" ht="22" customHeight="1">
      <c r="A847" s="9" t="inlineStr">
        <is>
          <t>slip and fall lawyer santa monica</t>
        </is>
      </c>
      <c r="B847" s="9" t="inlineStr">
        <is>
          <t>Santa Monica</t>
        </is>
      </c>
      <c r="C847" s="11" t="n">
        <v>30</v>
      </c>
      <c r="D847" s="11" t="n">
        <v>6</v>
      </c>
      <c r="E847" s="10" t="inlineStr"/>
      <c r="F847" s="9" t="inlineStr">
        <is>
          <t>Direct Firm</t>
        </is>
      </c>
      <c r="G847" s="9" t="inlineStr">
        <is>
          <t>kermanillp.com</t>
        </is>
      </c>
      <c r="H847" s="9" t="inlineStr">
        <is>
          <t>https://www.kermanillp.com/santa-monica</t>
        </is>
      </c>
      <c r="I847" s="9" t="inlineStr">
        <is>
          <t>Personal Injury Lawyers in Santa Monica</t>
        </is>
      </c>
    </row>
    <row r="848" ht="22" customHeight="1">
      <c r="A848" s="6" t="inlineStr">
        <is>
          <t>slip and fall lawyer santa monica</t>
        </is>
      </c>
      <c r="B848" s="6" t="inlineStr">
        <is>
          <t>Santa Monica</t>
        </is>
      </c>
      <c r="C848" s="8" t="n">
        <v>30</v>
      </c>
      <c r="D848" s="8" t="n">
        <v>7</v>
      </c>
      <c r="E848" s="7" t="inlineStr"/>
      <c r="F848" s="6" t="inlineStr">
        <is>
          <t>Direct Firm</t>
        </is>
      </c>
      <c r="G848" s="6" t="inlineStr">
        <is>
          <t>harrispersonalinjury.com</t>
        </is>
      </c>
      <c r="H848" s="6" t="inlineStr">
        <is>
          <t>https://harrispersonalinjury.com/santa-monica/</t>
        </is>
      </c>
      <c r="I848" s="6" t="inlineStr">
        <is>
          <t>Santa Monica | Harris Personal Injury ...</t>
        </is>
      </c>
    </row>
    <row r="849" ht="22" customHeight="1">
      <c r="A849" s="9" t="inlineStr">
        <is>
          <t>slip and fall lawyer santa monica</t>
        </is>
      </c>
      <c r="B849" s="9" t="inlineStr">
        <is>
          <t>Santa Monica</t>
        </is>
      </c>
      <c r="C849" s="11" t="n">
        <v>30</v>
      </c>
      <c r="D849" s="11" t="n">
        <v>8</v>
      </c>
      <c r="E849" s="10" t="inlineStr"/>
      <c r="F849" s="9" t="inlineStr">
        <is>
          <t>Direct Firm</t>
        </is>
      </c>
      <c r="G849" s="9" t="inlineStr">
        <is>
          <t>burgbrock.com</t>
        </is>
      </c>
      <c r="H849" s="9" t="inlineStr">
        <is>
          <t>https://www.burgbrock.com/santa-monica-personal-injury-lawyer/</t>
        </is>
      </c>
      <c r="I849" s="9" t="inlineStr">
        <is>
          <t>Santa Monica Personal Injury Lawyer</t>
        </is>
      </c>
    </row>
    <row r="850" ht="22" customHeight="1">
      <c r="A850" s="6" t="inlineStr">
        <is>
          <t>slip and fall lawyer santa monica</t>
        </is>
      </c>
      <c r="B850" s="6" t="inlineStr">
        <is>
          <t>Santa Monica</t>
        </is>
      </c>
      <c r="C850" s="8" t="n">
        <v>30</v>
      </c>
      <c r="D850" s="8" t="n">
        <v>9</v>
      </c>
      <c r="E850" s="7" t="inlineStr"/>
      <c r="F850" s="6" t="inlineStr">
        <is>
          <t>Direct Firm</t>
        </is>
      </c>
      <c r="G850" s="6" t="inlineStr">
        <is>
          <t>setarehfirm.com</t>
        </is>
      </c>
      <c r="H850" s="6" t="inlineStr">
        <is>
          <t>https://www.setarehfirm.com/santa-monica/</t>
        </is>
      </c>
      <c r="I850" s="6" t="inlineStr">
        <is>
          <t>Santa Monica Personal Injury Lawyer</t>
        </is>
      </c>
    </row>
    <row r="851" ht="22" customHeight="1">
      <c r="A851" s="9" t="inlineStr">
        <is>
          <t>slip and fall lawyer santa monica</t>
        </is>
      </c>
      <c r="B851" s="9" t="inlineStr">
        <is>
          <t>Santa Monica</t>
        </is>
      </c>
      <c r="C851" s="11" t="n">
        <v>30</v>
      </c>
      <c r="D851" s="11" t="n">
        <v>10</v>
      </c>
      <c r="E851" s="10" t="inlineStr"/>
      <c r="F851" s="9" t="inlineStr">
        <is>
          <t>Direct Firm</t>
        </is>
      </c>
      <c r="G851" s="9" t="inlineStr">
        <is>
          <t>gammill.law</t>
        </is>
      </c>
      <c r="H851" s="9" t="inlineStr">
        <is>
          <t>https://www.gammill.law/santa-monica-personal-injury-attorney/</t>
        </is>
      </c>
      <c r="I851" s="9" t="inlineStr">
        <is>
          <t>Santa Monica's Personal Injury Attorney</t>
        </is>
      </c>
    </row>
    <row r="852" ht="22" customHeight="1">
      <c r="A852" s="6" t="inlineStr">
        <is>
          <t>slip and fall lawyer santa monica</t>
        </is>
      </c>
      <c r="B852" s="6" t="inlineStr">
        <is>
          <t>Santa Monica</t>
        </is>
      </c>
      <c r="C852" s="8" t="n">
        <v>30</v>
      </c>
      <c r="D852" s="8" t="n">
        <v>11</v>
      </c>
      <c r="E852" s="7" t="inlineStr"/>
      <c r="F852" s="6" t="inlineStr">
        <is>
          <t>Direct Firm</t>
        </is>
      </c>
      <c r="G852" s="6" t="inlineStr">
        <is>
          <t>gbw.law</t>
        </is>
      </c>
      <c r="H852" s="6" t="inlineStr">
        <is>
          <t>https://www.gbw.law/santa-monica/spine-injury/</t>
        </is>
      </c>
      <c r="I852" s="6" t="inlineStr">
        <is>
          <t>Santa Monica Spine Injury Lawyer</t>
        </is>
      </c>
    </row>
    <row r="853" ht="22" customHeight="1">
      <c r="A853" s="9" t="inlineStr">
        <is>
          <t>slip and fall lawyer santa monica</t>
        </is>
      </c>
      <c r="B853" s="9" t="inlineStr">
        <is>
          <t>Santa Monica</t>
        </is>
      </c>
      <c r="C853" s="11" t="n">
        <v>30</v>
      </c>
      <c r="D853" s="11" t="n">
        <v>12</v>
      </c>
      <c r="E853" s="10" t="inlineStr"/>
      <c r="F853" s="9" t="inlineStr">
        <is>
          <t>Direct Firm</t>
        </is>
      </c>
      <c r="G853" s="9" t="inlineStr">
        <is>
          <t>karnsandkarns.com</t>
        </is>
      </c>
      <c r="H853" s="9" t="inlineStr">
        <is>
          <t>https://www.karnsandkarns.com/locations/santa-monica-california-personal-injury-lawyers/</t>
        </is>
      </c>
      <c r="I853" s="9" t="inlineStr">
        <is>
          <t>Personal Injury Lawyers in Santa Monica, CA</t>
        </is>
      </c>
    </row>
    <row r="854" ht="22" customHeight="1">
      <c r="A854" s="6" t="inlineStr">
        <is>
          <t>slip and fall attorney beverly hills</t>
        </is>
      </c>
      <c r="B854" s="6" t="inlineStr">
        <is>
          <t>Beverly Hills</t>
        </is>
      </c>
      <c r="C854" s="8" t="n">
        <v>30</v>
      </c>
      <c r="D854" s="8" t="n">
        <v>4</v>
      </c>
      <c r="E854" s="7" t="inlineStr"/>
      <c r="F854" s="6" t="inlineStr">
        <is>
          <t>Direct Firm</t>
        </is>
      </c>
      <c r="G854" s="6" t="inlineStr">
        <is>
          <t>dordicklaw.com</t>
        </is>
      </c>
      <c r="H854" s="6" t="inlineStr">
        <is>
          <t>https://www.dordicklaw.com/beverly-hills-personal-injury/</t>
        </is>
      </c>
      <c r="I854" s="6" t="inlineStr">
        <is>
          <t>Personal Injury Lawyers in Beverly Hills, CA</t>
        </is>
      </c>
    </row>
    <row r="855" ht="22" customHeight="1">
      <c r="A855" s="9" t="inlineStr">
        <is>
          <t>slip and fall attorney beverly hills</t>
        </is>
      </c>
      <c r="B855" s="9" t="inlineStr">
        <is>
          <t>Beverly Hills</t>
        </is>
      </c>
      <c r="C855" s="11" t="n">
        <v>30</v>
      </c>
      <c r="D855" s="11" t="n">
        <v>5</v>
      </c>
      <c r="E855" s="10" t="inlineStr"/>
      <c r="F855" s="9" t="inlineStr">
        <is>
          <t>Direct Firm</t>
        </is>
      </c>
      <c r="G855" s="9" t="inlineStr">
        <is>
          <t>pintas.com</t>
        </is>
      </c>
      <c r="H855" s="9" t="inlineStr">
        <is>
          <t>https://www.pintas.com/near-me/california/beverly-hills/slip-and-fall-lawyer</t>
        </is>
      </c>
      <c r="I855" s="9" t="inlineStr">
        <is>
          <t>Beverly Hills Slip &amp; Fall Injury Lawyers</t>
        </is>
      </c>
    </row>
    <row r="856" ht="22" customHeight="1">
      <c r="A856" s="6" t="inlineStr">
        <is>
          <t>slip and fall attorney beverly hills</t>
        </is>
      </c>
      <c r="B856" s="6" t="inlineStr">
        <is>
          <t>Beverly Hills</t>
        </is>
      </c>
      <c r="C856" s="8" t="n">
        <v>30</v>
      </c>
      <c r="D856" s="8" t="n">
        <v>6</v>
      </c>
      <c r="E856" s="7" t="inlineStr"/>
      <c r="F856" s="6" t="inlineStr">
        <is>
          <t>Direct Firm</t>
        </is>
      </c>
      <c r="G856" s="6" t="inlineStr">
        <is>
          <t>cz.law</t>
        </is>
      </c>
      <c r="H856" s="6" t="inlineStr">
        <is>
          <t>https://www.cz.law/locations/beverly-hills/</t>
        </is>
      </c>
      <c r="I856" s="6" t="inlineStr">
        <is>
          <t>Beverly Hills Personal Injury Attorneys</t>
        </is>
      </c>
    </row>
    <row r="857" ht="22" customHeight="1">
      <c r="A857" s="9" t="inlineStr">
        <is>
          <t>slip and fall attorney beverly hills</t>
        </is>
      </c>
      <c r="B857" s="9" t="inlineStr">
        <is>
          <t>Beverly Hills</t>
        </is>
      </c>
      <c r="C857" s="11" t="n">
        <v>30</v>
      </c>
      <c r="D857" s="11" t="n">
        <v>7</v>
      </c>
      <c r="E857" s="10" t="inlineStr"/>
      <c r="F857" s="9" t="inlineStr">
        <is>
          <t>Direct Firm</t>
        </is>
      </c>
      <c r="G857" s="9" t="inlineStr">
        <is>
          <t>gojefflaw.com</t>
        </is>
      </c>
      <c r="H857" s="9" t="inlineStr">
        <is>
          <t>https://gojefflaw.com/personal-injury/slip-and-fall-attorney/</t>
        </is>
      </c>
      <c r="I857" s="9" t="inlineStr">
        <is>
          <t>Slip and Fall Attorneys Beverly Hills</t>
        </is>
      </c>
    </row>
    <row r="858" ht="22" customHeight="1">
      <c r="A858" s="6" t="inlineStr">
        <is>
          <t>slip and fall attorney beverly hills</t>
        </is>
      </c>
      <c r="B858" s="6" t="inlineStr">
        <is>
          <t>Beverly Hills</t>
        </is>
      </c>
      <c r="C858" s="8" t="n">
        <v>30</v>
      </c>
      <c r="D858" s="8" t="n">
        <v>8</v>
      </c>
      <c r="E858" s="7" t="inlineStr"/>
      <c r="F858" s="6" t="inlineStr">
        <is>
          <t>Directory</t>
        </is>
      </c>
      <c r="G858" s="6" t="inlineStr">
        <is>
          <t>yelp.com</t>
        </is>
      </c>
      <c r="H858" s="6" t="inlineStr">
        <is>
          <t>https://www.yelp.com/search?cflt=personal_injury&amp;find_loc=Beverly+Hills%2C+CA</t>
        </is>
      </c>
      <c r="I858" s="6" t="inlineStr">
        <is>
          <t>THE BEST 10 Personal Injury Law in BEVERLY HILLS, CA</t>
        </is>
      </c>
    </row>
    <row r="859" ht="22" customHeight="1">
      <c r="A859" s="9" t="inlineStr">
        <is>
          <t>slip and fall attorney beverly hills</t>
        </is>
      </c>
      <c r="B859" s="9" t="inlineStr">
        <is>
          <t>Beverly Hills</t>
        </is>
      </c>
      <c r="C859" s="11" t="n">
        <v>30</v>
      </c>
      <c r="D859" s="11" t="n">
        <v>9</v>
      </c>
      <c r="E859" s="10" t="inlineStr"/>
      <c r="F859" s="9" t="inlineStr">
        <is>
          <t>Direct Firm</t>
        </is>
      </c>
      <c r="G859" s="9" t="inlineStr">
        <is>
          <t>omegalaw.com</t>
        </is>
      </c>
      <c r="H859" s="9" t="inlineStr">
        <is>
          <t>https://www.omegalaw.com/beverly-hills/slip-and-fall-lawyer/grocery-store/</t>
        </is>
      </c>
      <c r="I859" s="9" t="inlineStr">
        <is>
          <t>Beverly Hills Grocery Store Slip and Fall Lawyer</t>
        </is>
      </c>
    </row>
    <row r="860" ht="22" customHeight="1">
      <c r="A860" s="6" t="inlineStr">
        <is>
          <t>slip and fall attorney beverly hills</t>
        </is>
      </c>
      <c r="B860" s="6" t="inlineStr">
        <is>
          <t>Beverly Hills</t>
        </is>
      </c>
      <c r="C860" s="8" t="n">
        <v>30</v>
      </c>
      <c r="D860" s="8" t="n">
        <v>10</v>
      </c>
      <c r="E860" s="7" t="inlineStr"/>
      <c r="F860" s="6" t="inlineStr">
        <is>
          <t>Direct Firm</t>
        </is>
      </c>
      <c r="G860" s="6" t="inlineStr">
        <is>
          <t>crownandstonelaw.com</t>
        </is>
      </c>
      <c r="H860" s="6" t="inlineStr">
        <is>
          <t>https://crownandstonelaw.com/service-areas/beverly-hills-slip-and-fall-lawyer/</t>
        </is>
      </c>
      <c r="I860" s="6" t="inlineStr">
        <is>
          <t>Beverly Hills Slip and Fall Lawyer</t>
        </is>
      </c>
    </row>
    <row r="861" ht="22" customHeight="1">
      <c r="A861" s="9" t="inlineStr">
        <is>
          <t>slip and fall attorney beverly hills</t>
        </is>
      </c>
      <c r="B861" s="9" t="inlineStr">
        <is>
          <t>Beverly Hills</t>
        </is>
      </c>
      <c r="C861" s="11" t="n">
        <v>30</v>
      </c>
      <c r="D861" s="11" t="n">
        <v>11</v>
      </c>
      <c r="E861" s="10" t="inlineStr"/>
      <c r="F861" s="9" t="inlineStr">
        <is>
          <t>Direct Firm</t>
        </is>
      </c>
      <c r="G861" s="9" t="inlineStr">
        <is>
          <t>llalawyers.com</t>
        </is>
      </c>
      <c r="H861" s="9" t="inlineStr">
        <is>
          <t>https://www.llalawyers.com/</t>
        </is>
      </c>
      <c r="I861" s="9" t="inlineStr">
        <is>
          <t>Levitt, Leichenger &amp; Aberle LLP: Beverly Hills Personal Injury ...</t>
        </is>
      </c>
    </row>
    <row r="862" ht="22" customHeight="1">
      <c r="A862" s="6" t="inlineStr">
        <is>
          <t>slip and fall attorney beverly hills</t>
        </is>
      </c>
      <c r="B862" s="6" t="inlineStr">
        <is>
          <t>Beverly Hills</t>
        </is>
      </c>
      <c r="C862" s="8" t="n">
        <v>30</v>
      </c>
      <c r="D862" s="8" t="n">
        <v>12</v>
      </c>
      <c r="E862" s="7" t="inlineStr"/>
      <c r="F862" s="6" t="inlineStr">
        <is>
          <t>Direct Firm</t>
        </is>
      </c>
      <c r="G862" s="6" t="inlineStr">
        <is>
          <t>onelawgroup.com</t>
        </is>
      </c>
      <c r="H862" s="6" t="inlineStr">
        <is>
          <t>https://onelawgroup.com/beverly-hills-injury/slip-and-fall-accident-lawyer/</t>
        </is>
      </c>
      <c r="I862" s="6" t="inlineStr">
        <is>
          <t>Beverly Hills Slip and Fall Accident Lawyer | One Law Group</t>
        </is>
      </c>
    </row>
    <row r="863" ht="22" customHeight="1">
      <c r="A863" s="9" t="inlineStr">
        <is>
          <t>slip and fall attorney beverly hills</t>
        </is>
      </c>
      <c r="B863" s="9" t="inlineStr">
        <is>
          <t>Beverly Hills</t>
        </is>
      </c>
      <c r="C863" s="11" t="n">
        <v>30</v>
      </c>
      <c r="D863" s="11" t="n">
        <v>14</v>
      </c>
      <c r="E863" s="10" t="inlineStr"/>
      <c r="F863" s="9" t="inlineStr">
        <is>
          <t>Direct Firm</t>
        </is>
      </c>
      <c r="G863" s="9" t="inlineStr">
        <is>
          <t>seberbulgerlaw.com</t>
        </is>
      </c>
      <c r="H863" s="9" t="inlineStr">
        <is>
          <t>https://seberbulgerlaw.com/</t>
        </is>
      </c>
      <c r="I863" s="9" t="inlineStr">
        <is>
          <t>Seber Bulger Law: Personal Injury and Employment Attorney ...</t>
        </is>
      </c>
    </row>
    <row r="864" ht="22" customHeight="1">
      <c r="A864" s="6" t="inlineStr">
        <is>
          <t>slip and fall lawyer west hollywood</t>
        </is>
      </c>
      <c r="B864" s="6" t="inlineStr">
        <is>
          <t>West Hollywood</t>
        </is>
      </c>
      <c r="C864" s="8" t="n">
        <v>10</v>
      </c>
      <c r="D864" s="8" t="n">
        <v>4</v>
      </c>
      <c r="E864" s="7" t="inlineStr"/>
      <c r="F864" s="6" t="inlineStr">
        <is>
          <t>Direct Firm</t>
        </is>
      </c>
      <c r="G864" s="6" t="inlineStr">
        <is>
          <t>harrispersonalinjury.com</t>
        </is>
      </c>
      <c r="H864" s="6" t="inlineStr">
        <is>
          <t>https://harrispersonalinjury.com/west-hollywood-slip-and-fall-attorneys/</t>
        </is>
      </c>
      <c r="I864" s="6" t="inlineStr">
        <is>
          <t>West Hollywood Slip and Fall Attorneys</t>
        </is>
      </c>
    </row>
    <row r="865" ht="22" customHeight="1">
      <c r="A865" s="9" t="inlineStr">
        <is>
          <t>slip and fall lawyer west hollywood</t>
        </is>
      </c>
      <c r="B865" s="9" t="inlineStr">
        <is>
          <t>West Hollywood</t>
        </is>
      </c>
      <c r="C865" s="11" t="n">
        <v>10</v>
      </c>
      <c r="D865" s="11" t="n">
        <v>5</v>
      </c>
      <c r="E865" s="10" t="inlineStr"/>
      <c r="F865" s="9" t="inlineStr">
        <is>
          <t>Direct Firm</t>
        </is>
      </c>
      <c r="G865" s="9" t="inlineStr">
        <is>
          <t>citywidelaw.com</t>
        </is>
      </c>
      <c r="H865" s="9" t="inlineStr">
        <is>
          <t>https://www.citywidelaw.com/cities/west-hollywood-personal-injury-attorney/</t>
        </is>
      </c>
      <c r="I865" s="9" t="inlineStr">
        <is>
          <t>West Hollywood Personal Injury Attorney</t>
        </is>
      </c>
    </row>
    <row r="866" ht="22" customHeight="1">
      <c r="A866" s="6" t="inlineStr">
        <is>
          <t>slip and fall lawyer west hollywood</t>
        </is>
      </c>
      <c r="B866" s="6" t="inlineStr">
        <is>
          <t>West Hollywood</t>
        </is>
      </c>
      <c r="C866" s="8" t="n">
        <v>10</v>
      </c>
      <c r="D866" s="8" t="n">
        <v>6</v>
      </c>
      <c r="E866" s="7" t="inlineStr"/>
      <c r="F866" s="6" t="inlineStr">
        <is>
          <t>Directory</t>
        </is>
      </c>
      <c r="G866" s="6" t="inlineStr">
        <is>
          <t>attorneys.superlawyers.com</t>
        </is>
      </c>
      <c r="H866" s="6" t="inlineStr">
        <is>
          <t>https://attorneys.superlawyers.com/personal-injury-plaintiff/california/west-hollywood/</t>
        </is>
      </c>
      <c r="I866" s="6" t="inlineStr">
        <is>
          <t>Top Rated Personal Injury Lawyers in West Hollywood, CA</t>
        </is>
      </c>
    </row>
    <row r="867" ht="22" customHeight="1">
      <c r="A867" s="9" t="inlineStr">
        <is>
          <t>slip and fall lawyer west hollywood</t>
        </is>
      </c>
      <c r="B867" s="9" t="inlineStr">
        <is>
          <t>West Hollywood</t>
        </is>
      </c>
      <c r="C867" s="11" t="n">
        <v>10</v>
      </c>
      <c r="D867" s="11" t="n">
        <v>7</v>
      </c>
      <c r="E867" s="10" t="inlineStr"/>
      <c r="F867" s="9" t="inlineStr">
        <is>
          <t>Direct Firm</t>
        </is>
      </c>
      <c r="G867" s="9" t="inlineStr">
        <is>
          <t>lernerandrowe.com</t>
        </is>
      </c>
      <c r="H867" s="9" t="inlineStr">
        <is>
          <t>https://lernerandrowe.com/california/west-hollywood/</t>
        </is>
      </c>
      <c r="I867" s="9" t="inlineStr">
        <is>
          <t>West Hollywood Personal Injury Lawyers</t>
        </is>
      </c>
    </row>
    <row r="868" ht="22" customHeight="1">
      <c r="A868" s="6" t="inlineStr">
        <is>
          <t>slip and fall lawyer west hollywood</t>
        </is>
      </c>
      <c r="B868" s="6" t="inlineStr">
        <is>
          <t>West Hollywood</t>
        </is>
      </c>
      <c r="C868" s="8" t="n">
        <v>10</v>
      </c>
      <c r="D868" s="8" t="n">
        <v>8</v>
      </c>
      <c r="E868" s="7" t="inlineStr"/>
      <c r="F868" s="6" t="inlineStr">
        <is>
          <t>Direct Firm</t>
        </is>
      </c>
      <c r="G868" s="6" t="inlineStr">
        <is>
          <t>crownandstonelaw.com</t>
        </is>
      </c>
      <c r="H868" s="6" t="inlineStr">
        <is>
          <t>https://crownandstonelaw.com/service-areas/west-hollywood-slip-and-fall-lawyer/</t>
        </is>
      </c>
      <c r="I868" s="6" t="inlineStr">
        <is>
          <t>Slip and Fall Lawyer in West Hollywood</t>
        </is>
      </c>
    </row>
    <row r="869" ht="22" customHeight="1">
      <c r="A869" s="9" t="inlineStr">
        <is>
          <t>slip and fall lawyer west hollywood</t>
        </is>
      </c>
      <c r="B869" s="9" t="inlineStr">
        <is>
          <t>West Hollywood</t>
        </is>
      </c>
      <c r="C869" s="11" t="n">
        <v>10</v>
      </c>
      <c r="D869" s="11" t="n">
        <v>9</v>
      </c>
      <c r="E869" s="10" t="inlineStr"/>
      <c r="F869" s="9" t="inlineStr">
        <is>
          <t>Direct Firm</t>
        </is>
      </c>
      <c r="G869" s="9" t="inlineStr">
        <is>
          <t>a2zlegal.com</t>
        </is>
      </c>
      <c r="H869" s="9" t="inlineStr">
        <is>
          <t>https://www.a2zlegal.com/personal-injury-attorney-west-hollywood-ca</t>
        </is>
      </c>
      <c r="I869" s="9" t="inlineStr">
        <is>
          <t>Personal Injury Attorney in West Hollywood, CA</t>
        </is>
      </c>
    </row>
    <row r="870" ht="22" customHeight="1">
      <c r="A870" s="6" t="inlineStr">
        <is>
          <t>slip and fall lawyer west hollywood</t>
        </is>
      </c>
      <c r="B870" s="6" t="inlineStr">
        <is>
          <t>West Hollywood</t>
        </is>
      </c>
      <c r="C870" s="8" t="n">
        <v>10</v>
      </c>
      <c r="D870" s="8" t="n">
        <v>10</v>
      </c>
      <c r="E870" s="7" t="inlineStr"/>
      <c r="F870" s="6" t="inlineStr">
        <is>
          <t>Direct Firm</t>
        </is>
      </c>
      <c r="G870" s="6" t="inlineStr">
        <is>
          <t>jlcla.com</t>
        </is>
      </c>
      <c r="H870" s="6" t="inlineStr">
        <is>
          <t>https://www.jlcla.com/areas-we-serve/west-hollywood-personal-injury-attorney/</t>
        </is>
      </c>
      <c r="I870" s="6" t="inlineStr">
        <is>
          <t>West Hollywood Personal Injury Attorney</t>
        </is>
      </c>
    </row>
    <row r="871" ht="22" customHeight="1">
      <c r="A871" s="9" t="inlineStr">
        <is>
          <t>slip and fall lawyer west hollywood</t>
        </is>
      </c>
      <c r="B871" s="9" t="inlineStr">
        <is>
          <t>West Hollywood</t>
        </is>
      </c>
      <c r="C871" s="11" t="n">
        <v>10</v>
      </c>
      <c r="D871" s="11" t="n">
        <v>11</v>
      </c>
      <c r="E871" s="10" t="inlineStr"/>
      <c r="F871" s="9" t="inlineStr">
        <is>
          <t>Direct Firm</t>
        </is>
      </c>
      <c r="G871" s="9" t="inlineStr">
        <is>
          <t>hakakianlaw.com</t>
        </is>
      </c>
      <c r="H871" s="9" t="inlineStr">
        <is>
          <t>https://www.hakakianlaw.com/</t>
        </is>
      </c>
      <c r="I871" s="9" t="inlineStr">
        <is>
          <t>Los Angeles Personal Injury Lawyers | Hakakian Law</t>
        </is>
      </c>
    </row>
    <row r="872" ht="22" customHeight="1">
      <c r="A872" s="6" t="inlineStr">
        <is>
          <t>slip and fall lawyer west hollywood</t>
        </is>
      </c>
      <c r="B872" s="6" t="inlineStr">
        <is>
          <t>West Hollywood</t>
        </is>
      </c>
      <c r="C872" s="8" t="n">
        <v>10</v>
      </c>
      <c r="D872" s="8" t="n">
        <v>12</v>
      </c>
      <c r="E872" s="7" t="inlineStr"/>
      <c r="F872" s="6" t="inlineStr">
        <is>
          <t>Direct Firm</t>
        </is>
      </c>
      <c r="G872" s="6" t="inlineStr">
        <is>
          <t>thesterlingfirm.com</t>
        </is>
      </c>
      <c r="H872" s="6" t="inlineStr">
        <is>
          <t>https://thesterlingfirm.com/west-hollywood-personal-injury-lawyer/</t>
        </is>
      </c>
      <c r="I872" s="6" t="inlineStr">
        <is>
          <t>West Hollywood Personal Injury Lawyer</t>
        </is>
      </c>
    </row>
    <row r="873" ht="22" customHeight="1">
      <c r="A873" s="9" t="inlineStr">
        <is>
          <t>slip and fall lawyer culver city</t>
        </is>
      </c>
      <c r="B873" s="9" t="inlineStr">
        <is>
          <t>Culver City</t>
        </is>
      </c>
      <c r="C873" s="11" t="n">
        <v>10</v>
      </c>
      <c r="D873" s="11" t="n">
        <v>4</v>
      </c>
      <c r="E873" s="10" t="inlineStr"/>
      <c r="F873" s="9" t="inlineStr">
        <is>
          <t>Direct Firm</t>
        </is>
      </c>
      <c r="G873" s="9" t="inlineStr">
        <is>
          <t>aswtlawyers.com</t>
        </is>
      </c>
      <c r="H873" s="9" t="inlineStr">
        <is>
          <t>https://aswtlawyers.com/personal-injury-lawyer/slip-and-fall/culver-city/</t>
        </is>
      </c>
      <c r="I873" s="9" t="inlineStr">
        <is>
          <t>Slip and Fall Accident Lawyer in Culver City</t>
        </is>
      </c>
    </row>
    <row r="874" ht="22" customHeight="1">
      <c r="A874" s="6" t="inlineStr">
        <is>
          <t>slip and fall lawyer culver city</t>
        </is>
      </c>
      <c r="B874" s="6" t="inlineStr">
        <is>
          <t>Culver City</t>
        </is>
      </c>
      <c r="C874" s="8" t="n">
        <v>10</v>
      </c>
      <c r="D874" s="8" t="n">
        <v>5</v>
      </c>
      <c r="E874" s="7" t="inlineStr"/>
      <c r="F874" s="6" t="inlineStr">
        <is>
          <t>Direct Firm</t>
        </is>
      </c>
      <c r="G874" s="6" t="inlineStr">
        <is>
          <t>brafflawfirm.com</t>
        </is>
      </c>
      <c r="H874" s="6" t="inlineStr">
        <is>
          <t>https://brafflawfirm.com/personal-injury-lawyers-culver-city/</t>
        </is>
      </c>
      <c r="I874" s="6" t="inlineStr">
        <is>
          <t>Culver City Personal Injury Lawyers | Free Consultation</t>
        </is>
      </c>
    </row>
    <row r="875" ht="22" customHeight="1">
      <c r="A875" s="9" t="inlineStr">
        <is>
          <t>slip and fall lawyer culver city</t>
        </is>
      </c>
      <c r="B875" s="9" t="inlineStr">
        <is>
          <t>Culver City</t>
        </is>
      </c>
      <c r="C875" s="11" t="n">
        <v>10</v>
      </c>
      <c r="D875" s="11" t="n">
        <v>6</v>
      </c>
      <c r="E875" s="10" t="inlineStr"/>
      <c r="F875" s="9" t="inlineStr">
        <is>
          <t>Direct Firm</t>
        </is>
      </c>
      <c r="G875" s="9" t="inlineStr">
        <is>
          <t>harrispersonalinjury.com</t>
        </is>
      </c>
      <c r="H875" s="9" t="inlineStr">
        <is>
          <t>https://harrispersonalinjury.com/culver-city/</t>
        </is>
      </c>
      <c r="I875" s="9" t="inlineStr">
        <is>
          <t>Culver City</t>
        </is>
      </c>
    </row>
    <row r="876" ht="22" customHeight="1">
      <c r="A876" s="6" t="inlineStr">
        <is>
          <t>slip and fall lawyer culver city</t>
        </is>
      </c>
      <c r="B876" s="6" t="inlineStr">
        <is>
          <t>Culver City</t>
        </is>
      </c>
      <c r="C876" s="8" t="n">
        <v>10</v>
      </c>
      <c r="D876" s="8" t="n">
        <v>7</v>
      </c>
      <c r="E876" s="7" t="inlineStr"/>
      <c r="F876" s="6" t="inlineStr">
        <is>
          <t>Directory</t>
        </is>
      </c>
      <c r="G876" s="6" t="inlineStr">
        <is>
          <t>attorneys.superlawyers.com</t>
        </is>
      </c>
      <c r="H876" s="6" t="inlineStr">
        <is>
          <t>https://attorneys.superlawyers.com/personal-injury-plaintiff/california/culver-city/</t>
        </is>
      </c>
      <c r="I876" s="6" t="inlineStr">
        <is>
          <t>Best Culver City, CA Personal Injury Attorneys</t>
        </is>
      </c>
    </row>
    <row r="877" ht="22" customHeight="1">
      <c r="A877" s="9" t="inlineStr">
        <is>
          <t>slip and fall lawyer culver city</t>
        </is>
      </c>
      <c r="B877" s="9" t="inlineStr">
        <is>
          <t>Culver City</t>
        </is>
      </c>
      <c r="C877" s="11" t="n">
        <v>10</v>
      </c>
      <c r="D877" s="11" t="n">
        <v>8</v>
      </c>
      <c r="E877" s="10" t="inlineStr"/>
      <c r="F877" s="9" t="inlineStr">
        <is>
          <t>Direct Firm</t>
        </is>
      </c>
      <c r="G877" s="9" t="inlineStr">
        <is>
          <t>linglawgroup.com</t>
        </is>
      </c>
      <c r="H877" s="9" t="inlineStr">
        <is>
          <t>https://linglawgroup.com/california/los-angeles-county/culver-city/personal-injury/slip-and-fall-accidents/</t>
        </is>
      </c>
      <c r="I877" s="9" t="inlineStr">
        <is>
          <t>Slip And Fall Accidents Lawyer In Culver City</t>
        </is>
      </c>
    </row>
    <row r="878" ht="22" customHeight="1">
      <c r="A878" s="6" t="inlineStr">
        <is>
          <t>slip and fall lawyer culver city</t>
        </is>
      </c>
      <c r="B878" s="6" t="inlineStr">
        <is>
          <t>Culver City</t>
        </is>
      </c>
      <c r="C878" s="8" t="n">
        <v>10</v>
      </c>
      <c r="D878" s="8" t="n">
        <v>9</v>
      </c>
      <c r="E878" s="7" t="inlineStr"/>
      <c r="F878" s="6" t="inlineStr">
        <is>
          <t>Direct Firm</t>
        </is>
      </c>
      <c r="G878" s="6" t="inlineStr">
        <is>
          <t>pintas.com</t>
        </is>
      </c>
      <c r="H878" s="6" t="inlineStr">
        <is>
          <t>https://www.pintas.com/near-me/california/culver-city/slip-and-fall-lawyer</t>
        </is>
      </c>
      <c r="I878" s="6" t="inlineStr">
        <is>
          <t>Culver City Slip &amp; Fall Injury Lawyers</t>
        </is>
      </c>
    </row>
    <row r="879" ht="22" customHeight="1">
      <c r="A879" s="9" t="inlineStr">
        <is>
          <t>slip and fall lawyer culver city</t>
        </is>
      </c>
      <c r="B879" s="9" t="inlineStr">
        <is>
          <t>Culver City</t>
        </is>
      </c>
      <c r="C879" s="11" t="n">
        <v>10</v>
      </c>
      <c r="D879" s="11" t="n">
        <v>10</v>
      </c>
      <c r="E879" s="10" t="inlineStr"/>
      <c r="F879" s="9" t="inlineStr">
        <is>
          <t>Direct Firm</t>
        </is>
      </c>
      <c r="G879" s="9" t="inlineStr">
        <is>
          <t>jlcla.com</t>
        </is>
      </c>
      <c r="H879" s="9" t="inlineStr">
        <is>
          <t>https://www.jlcla.com/areas-we-serve/culver-city-personal-injury-attorney/</t>
        </is>
      </c>
      <c r="I879" s="9" t="inlineStr">
        <is>
          <t>Culver City Personal Injury Attorneys - Jalilvand Law</t>
        </is>
      </c>
    </row>
    <row r="880" ht="22" customHeight="1">
      <c r="A880" s="6" t="inlineStr">
        <is>
          <t>slip and fall lawyer culver city</t>
        </is>
      </c>
      <c r="B880" s="6" t="inlineStr">
        <is>
          <t>Culver City</t>
        </is>
      </c>
      <c r="C880" s="8" t="n">
        <v>10</v>
      </c>
      <c r="D880" s="8" t="n">
        <v>11</v>
      </c>
      <c r="E880" s="7" t="inlineStr"/>
      <c r="F880" s="6" t="inlineStr">
        <is>
          <t>Direct Firm</t>
        </is>
      </c>
      <c r="G880" s="6" t="inlineStr">
        <is>
          <t>hwllplaw.com</t>
        </is>
      </c>
      <c r="H880" s="6" t="inlineStr">
        <is>
          <t>https://www.hwllplaw.com/culver-city-slip-and-fall-lawyer/</t>
        </is>
      </c>
      <c r="I880" s="6" t="inlineStr">
        <is>
          <t>Culver City Slip and Fall Lawyer - Free Consult</t>
        </is>
      </c>
    </row>
    <row r="881" ht="22" customHeight="1">
      <c r="A881" s="9" t="inlineStr">
        <is>
          <t>slip and fall lawyer culver city</t>
        </is>
      </c>
      <c r="B881" s="9" t="inlineStr">
        <is>
          <t>Culver City</t>
        </is>
      </c>
      <c r="C881" s="11" t="n">
        <v>10</v>
      </c>
      <c r="D881" s="11" t="n">
        <v>12</v>
      </c>
      <c r="E881" s="10" t="inlineStr"/>
      <c r="F881" s="9" t="inlineStr">
        <is>
          <t>Direct Firm</t>
        </is>
      </c>
      <c r="G881" s="9" t="inlineStr">
        <is>
          <t>gammill.law</t>
        </is>
      </c>
      <c r="H881" s="9" t="inlineStr">
        <is>
          <t>https://www.gammill.law/culver-city-attorney/</t>
        </is>
      </c>
      <c r="I881" s="9" t="inlineStr">
        <is>
          <t>Culver City Personal Injury Attorney</t>
        </is>
      </c>
    </row>
    <row r="882" ht="22" customHeight="1">
      <c r="A882" s="6" t="inlineStr">
        <is>
          <t>slip and fall lawyer inglewood</t>
        </is>
      </c>
      <c r="B882" s="6" t="inlineStr">
        <is>
          <t>Inglewood</t>
        </is>
      </c>
      <c r="C882" s="8" t="n">
        <v>10</v>
      </c>
      <c r="D882" s="8" t="n">
        <v>4</v>
      </c>
      <c r="E882" s="7" t="inlineStr"/>
      <c r="F882" s="6" t="inlineStr">
        <is>
          <t>Direct Firm</t>
        </is>
      </c>
      <c r="G882" s="6" t="inlineStr">
        <is>
          <t>lawomoses.com</t>
        </is>
      </c>
      <c r="H882" s="6" t="inlineStr">
        <is>
          <t>https://www.lawomoses.com/personal-injury/slip-fall</t>
        </is>
      </c>
      <c r="I882" s="6" t="inlineStr">
        <is>
          <t>Slip And Fall Attorney Inglewood</t>
        </is>
      </c>
    </row>
    <row r="883" ht="22" customHeight="1">
      <c r="A883" s="9" t="inlineStr">
        <is>
          <t>slip and fall lawyer inglewood</t>
        </is>
      </c>
      <c r="B883" s="9" t="inlineStr">
        <is>
          <t>Inglewood</t>
        </is>
      </c>
      <c r="C883" s="11" t="n">
        <v>10</v>
      </c>
      <c r="D883" s="11" t="n">
        <v>5</v>
      </c>
      <c r="E883" s="10" t="inlineStr"/>
      <c r="F883" s="9" t="inlineStr">
        <is>
          <t>Direct Firm</t>
        </is>
      </c>
      <c r="G883" s="9" t="inlineStr">
        <is>
          <t>brafflawfirm.com</t>
        </is>
      </c>
      <c r="H883" s="9" t="inlineStr">
        <is>
          <t>https://brafflawfirm.com/personal-injury-lawyers-inglewood/</t>
        </is>
      </c>
      <c r="I883" s="9" t="inlineStr">
        <is>
          <t>Inglewood Personal Injury Lawyers | Free Consultation 24/7</t>
        </is>
      </c>
    </row>
    <row r="884" ht="22" customHeight="1">
      <c r="A884" s="6" t="inlineStr">
        <is>
          <t>slip and fall lawyer inglewood</t>
        </is>
      </c>
      <c r="B884" s="6" t="inlineStr">
        <is>
          <t>Inglewood</t>
        </is>
      </c>
      <c r="C884" s="8" t="n">
        <v>10</v>
      </c>
      <c r="D884" s="8" t="n">
        <v>6</v>
      </c>
      <c r="E884" s="7" t="inlineStr"/>
      <c r="F884" s="6" t="inlineStr">
        <is>
          <t>Direct Firm</t>
        </is>
      </c>
      <c r="G884" s="6" t="inlineStr">
        <is>
          <t>jmllaw.com</t>
        </is>
      </c>
      <c r="H884" s="6" t="inlineStr">
        <is>
          <t>https://jmllaw.com/areas-of-practice/inglewood-personal-injury-lawyer.shtml</t>
        </is>
      </c>
      <c r="I884" s="6" t="inlineStr">
        <is>
          <t>Inglewood Personal Injury Lawyer</t>
        </is>
      </c>
    </row>
    <row r="885" ht="22" customHeight="1">
      <c r="A885" s="9" t="inlineStr">
        <is>
          <t>slip and fall lawyer inglewood</t>
        </is>
      </c>
      <c r="B885" s="9" t="inlineStr">
        <is>
          <t>Inglewood</t>
        </is>
      </c>
      <c r="C885" s="11" t="n">
        <v>10</v>
      </c>
      <c r="D885" s="11" t="n">
        <v>7</v>
      </c>
      <c r="E885" s="10" t="inlineStr"/>
      <c r="F885" s="9" t="inlineStr">
        <is>
          <t>Direct Firm</t>
        </is>
      </c>
      <c r="G885" s="9" t="inlineStr">
        <is>
          <t>calljacob.com</t>
        </is>
      </c>
      <c r="H885" s="9" t="inlineStr">
        <is>
          <t>https://www.calljacob.com/areas-we-serve/inglewood-personal-injury-attorney/</t>
        </is>
      </c>
      <c r="I885" s="9" t="inlineStr">
        <is>
          <t>Inglewood Personal Injury Attorney</t>
        </is>
      </c>
    </row>
    <row r="886" ht="22" customHeight="1">
      <c r="A886" s="6" t="inlineStr">
        <is>
          <t>slip and fall lawyer inglewood</t>
        </is>
      </c>
      <c r="B886" s="6" t="inlineStr">
        <is>
          <t>Inglewood</t>
        </is>
      </c>
      <c r="C886" s="8" t="n">
        <v>10</v>
      </c>
      <c r="D886" s="8" t="n">
        <v>8</v>
      </c>
      <c r="E886" s="7" t="inlineStr"/>
      <c r="F886" s="6" t="inlineStr">
        <is>
          <t>Direct Firm</t>
        </is>
      </c>
      <c r="G886" s="6" t="inlineStr">
        <is>
          <t>moseleycollins.com</t>
        </is>
      </c>
      <c r="H886" s="6" t="inlineStr">
        <is>
          <t>https://www.moseleycollins.com/slip-and-fall-lawyer-in-inglewood-ca.html</t>
        </is>
      </c>
      <c r="I886" s="6" t="inlineStr">
        <is>
          <t>Inglewood Slip and Fall Lawyers</t>
        </is>
      </c>
    </row>
    <row r="887" ht="22" customHeight="1">
      <c r="A887" s="9" t="inlineStr">
        <is>
          <t>slip and fall lawyer inglewood</t>
        </is>
      </c>
      <c r="B887" s="9" t="inlineStr">
        <is>
          <t>Inglewood</t>
        </is>
      </c>
      <c r="C887" s="11" t="n">
        <v>10</v>
      </c>
      <c r="D887" s="11" t="n">
        <v>9</v>
      </c>
      <c r="E887" s="10" t="inlineStr"/>
      <c r="F887" s="9" t="inlineStr">
        <is>
          <t>Direct Firm</t>
        </is>
      </c>
      <c r="G887" s="9" t="inlineStr">
        <is>
          <t>asherhoffmanlaw.com</t>
        </is>
      </c>
      <c r="H887" s="9" t="inlineStr">
        <is>
          <t>https://asherhoffmanlaw.com/inglewood-personal-injury-lawyer/</t>
        </is>
      </c>
      <c r="I887" s="9" t="inlineStr">
        <is>
          <t>Inglewood Personal Injury Lawyer</t>
        </is>
      </c>
    </row>
    <row r="888" ht="22" customHeight="1">
      <c r="A888" s="6" t="inlineStr">
        <is>
          <t>slip and fall lawyer inglewood</t>
        </is>
      </c>
      <c r="B888" s="6" t="inlineStr">
        <is>
          <t>Inglewood</t>
        </is>
      </c>
      <c r="C888" s="8" t="n">
        <v>10</v>
      </c>
      <c r="D888" s="8" t="n">
        <v>10</v>
      </c>
      <c r="E888" s="7" t="inlineStr"/>
      <c r="F888" s="6" t="inlineStr">
        <is>
          <t>Direct Firm</t>
        </is>
      </c>
      <c r="G888" s="6" t="inlineStr">
        <is>
          <t>salamatilaw.com</t>
        </is>
      </c>
      <c r="H888" s="6" t="inlineStr">
        <is>
          <t>https://www.salamatilaw.com/inglewood/</t>
        </is>
      </c>
      <c r="I888" s="6" t="inlineStr">
        <is>
          <t>Inglewood Personal Injury Lawyer</t>
        </is>
      </c>
    </row>
    <row r="889" ht="22" customHeight="1">
      <c r="A889" s="9" t="inlineStr">
        <is>
          <t>slip and fall lawyer inglewood</t>
        </is>
      </c>
      <c r="B889" s="9" t="inlineStr">
        <is>
          <t>Inglewood</t>
        </is>
      </c>
      <c r="C889" s="11" t="n">
        <v>10</v>
      </c>
      <c r="D889" s="11" t="n">
        <v>11</v>
      </c>
      <c r="E889" s="10" t="inlineStr"/>
      <c r="F889" s="9" t="inlineStr">
        <is>
          <t>Directory</t>
        </is>
      </c>
      <c r="G889" s="9" t="inlineStr">
        <is>
          <t>justia.com</t>
        </is>
      </c>
      <c r="H889" s="9" t="inlineStr">
        <is>
          <t>https://www.justia.com/lawyers/personal-injury/california/inglewood</t>
        </is>
      </c>
      <c r="I889" s="9" t="inlineStr">
        <is>
          <t>Best Personal Injury Lawyers in Inglewood, CA</t>
        </is>
      </c>
    </row>
    <row r="890" ht="22" customHeight="1">
      <c r="A890" s="6" t="inlineStr">
        <is>
          <t>slip and fall lawyer inglewood</t>
        </is>
      </c>
      <c r="B890" s="6" t="inlineStr">
        <is>
          <t>Inglewood</t>
        </is>
      </c>
      <c r="C890" s="8" t="n">
        <v>10</v>
      </c>
      <c r="D890" s="8" t="n">
        <v>12</v>
      </c>
      <c r="E890" s="7" t="inlineStr"/>
      <c r="F890" s="6" t="inlineStr">
        <is>
          <t>Direct Firm</t>
        </is>
      </c>
      <c r="G890" s="6" t="inlineStr">
        <is>
          <t>citywidelaw.com</t>
        </is>
      </c>
      <c r="H890" s="6" t="inlineStr">
        <is>
          <t>https://www.citywidelaw.com/cities/inglewood-personal-injury-attorney/</t>
        </is>
      </c>
      <c r="I890" s="6" t="inlineStr">
        <is>
          <t>Inglewood Personal Injury Attorney</t>
        </is>
      </c>
    </row>
    <row r="891" ht="22" customHeight="1">
      <c r="A891" s="9" t="inlineStr">
        <is>
          <t>slip and fall lawyer torrance</t>
        </is>
      </c>
      <c r="B891" s="9" t="inlineStr">
        <is>
          <t>Torrance</t>
        </is>
      </c>
      <c r="C891" s="11" t="n">
        <v>30</v>
      </c>
      <c r="D891" s="11" t="n">
        <v>4</v>
      </c>
      <c r="E891" s="10" t="inlineStr"/>
      <c r="F891" s="9" t="inlineStr">
        <is>
          <t>Direct Firm</t>
        </is>
      </c>
      <c r="G891" s="9" t="inlineStr">
        <is>
          <t>thesimonlawgroup.com</t>
        </is>
      </c>
      <c r="H891" s="9" t="inlineStr">
        <is>
          <t>https://www.thesimonlawgroup.com/torrance-personal-injury-lawyer/</t>
        </is>
      </c>
      <c r="I891" s="9" t="inlineStr">
        <is>
          <t>Torrance Personal Injury Lawyer</t>
        </is>
      </c>
    </row>
    <row r="892" ht="22" customHeight="1">
      <c r="A892" s="6" t="inlineStr">
        <is>
          <t>slip and fall lawyer torrance</t>
        </is>
      </c>
      <c r="B892" s="6" t="inlineStr">
        <is>
          <t>Torrance</t>
        </is>
      </c>
      <c r="C892" s="8" t="n">
        <v>30</v>
      </c>
      <c r="D892" s="8" t="n">
        <v>5</v>
      </c>
      <c r="E892" s="7" t="inlineStr"/>
      <c r="F892" s="6" t="inlineStr">
        <is>
          <t>Direct Firm</t>
        </is>
      </c>
      <c r="G892" s="6" t="inlineStr">
        <is>
          <t>patcareylaw.com</t>
        </is>
      </c>
      <c r="H892" s="6" t="inlineStr">
        <is>
          <t>https://www.patcareylaw.com/practice-areas/personal-injury/</t>
        </is>
      </c>
      <c r="I892" s="6" t="inlineStr">
        <is>
          <t>Torrance Personal Injury Lawyer</t>
        </is>
      </c>
    </row>
    <row r="893" ht="22" customHeight="1">
      <c r="A893" s="9" t="inlineStr">
        <is>
          <t>slip and fall lawyer torrance</t>
        </is>
      </c>
      <c r="B893" s="9" t="inlineStr">
        <is>
          <t>Torrance</t>
        </is>
      </c>
      <c r="C893" s="11" t="n">
        <v>30</v>
      </c>
      <c r="D893" s="11" t="n">
        <v>6</v>
      </c>
      <c r="E893" s="10" t="inlineStr"/>
      <c r="F893" s="9" t="inlineStr">
        <is>
          <t>Direct Firm</t>
        </is>
      </c>
      <c r="G893" s="9" t="inlineStr">
        <is>
          <t>lawcollective.com</t>
        </is>
      </c>
      <c r="H893" s="9" t="inlineStr">
        <is>
          <t>https://lawcollective.com/locations/torrance-personal-injury-lawyer/</t>
        </is>
      </c>
      <c r="I893" s="9" t="inlineStr">
        <is>
          <t>Torrance Personal Injury Lawyers</t>
        </is>
      </c>
    </row>
    <row r="894" ht="22" customHeight="1">
      <c r="A894" s="6" t="inlineStr">
        <is>
          <t>slip and fall lawyer torrance</t>
        </is>
      </c>
      <c r="B894" s="6" t="inlineStr">
        <is>
          <t>Torrance</t>
        </is>
      </c>
      <c r="C894" s="8" t="n">
        <v>30</v>
      </c>
      <c r="D894" s="8" t="n">
        <v>7</v>
      </c>
      <c r="E894" s="7" t="inlineStr"/>
      <c r="F894" s="6" t="inlineStr">
        <is>
          <t>Direct Firm</t>
        </is>
      </c>
      <c r="G894" s="6" t="inlineStr">
        <is>
          <t>harrispersonalinjury.com</t>
        </is>
      </c>
      <c r="H894" s="6" t="inlineStr">
        <is>
          <t>https://harrispersonalinjury.com/torrance/</t>
        </is>
      </c>
      <c r="I894" s="6" t="inlineStr">
        <is>
          <t>Torrance</t>
        </is>
      </c>
    </row>
    <row r="895" ht="22" customHeight="1">
      <c r="A895" s="9" t="inlineStr">
        <is>
          <t>slip and fall lawyer torrance</t>
        </is>
      </c>
      <c r="B895" s="9" t="inlineStr">
        <is>
          <t>Torrance</t>
        </is>
      </c>
      <c r="C895" s="11" t="n">
        <v>30</v>
      </c>
      <c r="D895" s="11" t="n">
        <v>8</v>
      </c>
      <c r="E895" s="10" t="inlineStr"/>
      <c r="F895" s="9" t="inlineStr">
        <is>
          <t>Directory</t>
        </is>
      </c>
      <c r="G895" s="9" t="inlineStr">
        <is>
          <t>attorneys.superlawyers.com</t>
        </is>
      </c>
      <c r="H895" s="9" t="inlineStr">
        <is>
          <t>https://attorneys.superlawyers.com/personal-injury-plaintiff/california/torrance/</t>
        </is>
      </c>
      <c r="I895" s="9" t="inlineStr">
        <is>
          <t>Best Torrance, CA Personal Injury Attorneys</t>
        </is>
      </c>
    </row>
    <row r="896" ht="22" customHeight="1">
      <c r="A896" s="6" t="inlineStr">
        <is>
          <t>slip and fall lawyer torrance</t>
        </is>
      </c>
      <c r="B896" s="6" t="inlineStr">
        <is>
          <t>Torrance</t>
        </is>
      </c>
      <c r="C896" s="8" t="n">
        <v>30</v>
      </c>
      <c r="D896" s="8" t="n">
        <v>9</v>
      </c>
      <c r="E896" s="7" t="inlineStr"/>
      <c r="F896" s="6" t="inlineStr">
        <is>
          <t>Direct Firm</t>
        </is>
      </c>
      <c r="G896" s="6" t="inlineStr">
        <is>
          <t>brodfirm.com</t>
        </is>
      </c>
      <c r="H896" s="6" t="inlineStr">
        <is>
          <t>https://www.brodfirm.com/communities-served/torrance-california/torrance-slip-and-fall-lawyer/</t>
        </is>
      </c>
      <c r="I896" s="6" t="inlineStr">
        <is>
          <t>Torrance Slip and Fall Lawyer</t>
        </is>
      </c>
    </row>
    <row r="897" ht="22" customHeight="1">
      <c r="A897" s="9" t="inlineStr">
        <is>
          <t>slip and fall lawyer torrance</t>
        </is>
      </c>
      <c r="B897" s="9" t="inlineStr">
        <is>
          <t>Torrance</t>
        </is>
      </c>
      <c r="C897" s="11" t="n">
        <v>30</v>
      </c>
      <c r="D897" s="11" t="n">
        <v>10</v>
      </c>
      <c r="E897" s="10" t="inlineStr"/>
      <c r="F897" s="9" t="inlineStr">
        <is>
          <t>Direct Firm</t>
        </is>
      </c>
      <c r="G897" s="9" t="inlineStr">
        <is>
          <t>karnsandkarns.com</t>
        </is>
      </c>
      <c r="H897" s="9" t="inlineStr">
        <is>
          <t>https://www.karnsandkarns.com/locations/torrance/</t>
        </is>
      </c>
      <c r="I897" s="9" t="inlineStr">
        <is>
          <t>Personal Injury Attorney in Torrance, CA | Free Case Review</t>
        </is>
      </c>
    </row>
    <row r="898" ht="22" customHeight="1">
      <c r="A898" s="6" t="inlineStr">
        <is>
          <t>slip and fall lawyer torrance</t>
        </is>
      </c>
      <c r="B898" s="6" t="inlineStr">
        <is>
          <t>Torrance</t>
        </is>
      </c>
      <c r="C898" s="8" t="n">
        <v>30</v>
      </c>
      <c r="D898" s="8" t="n">
        <v>11</v>
      </c>
      <c r="E898" s="7" t="inlineStr"/>
      <c r="F898" s="6" t="inlineStr">
        <is>
          <t>Direct Firm</t>
        </is>
      </c>
      <c r="G898" s="6" t="inlineStr">
        <is>
          <t>burgbrock.com</t>
        </is>
      </c>
      <c r="H898" s="6" t="inlineStr">
        <is>
          <t>https://www.burgbrock.com/torrance-personal-injury-lawyer/</t>
        </is>
      </c>
      <c r="I898" s="6" t="inlineStr">
        <is>
          <t>Torrance Personal Injury Lawyer</t>
        </is>
      </c>
    </row>
    <row r="899" ht="22" customHeight="1">
      <c r="A899" s="9" t="inlineStr">
        <is>
          <t>slip and fall lawyer torrance</t>
        </is>
      </c>
      <c r="B899" s="9" t="inlineStr">
        <is>
          <t>Torrance</t>
        </is>
      </c>
      <c r="C899" s="11" t="n">
        <v>30</v>
      </c>
      <c r="D899" s="11" t="n">
        <v>12</v>
      </c>
      <c r="E899" s="10" t="inlineStr"/>
      <c r="F899" s="9" t="inlineStr">
        <is>
          <t>Direct Firm</t>
        </is>
      </c>
      <c r="G899" s="9" t="inlineStr">
        <is>
          <t>wilshirelawfirm.com</t>
        </is>
      </c>
      <c r="H899" s="9" t="inlineStr">
        <is>
          <t>https://wilshirelawfirm.com/torrance/</t>
        </is>
      </c>
      <c r="I899" s="9" t="inlineStr">
        <is>
          <t>Personal Injury &amp; Employment Attorneys Torrance, CA</t>
        </is>
      </c>
    </row>
    <row r="900" ht="22" customHeight="1">
      <c r="A900" s="6" t="inlineStr">
        <is>
          <t>slip and fall lawyer torrance</t>
        </is>
      </c>
      <c r="B900" s="6" t="inlineStr">
        <is>
          <t>Torrance</t>
        </is>
      </c>
      <c r="C900" s="8" t="n">
        <v>30</v>
      </c>
      <c r="D900" s="8" t="n">
        <v>14</v>
      </c>
      <c r="E900" s="7" t="inlineStr"/>
      <c r="F900" s="6" t="inlineStr">
        <is>
          <t>Direct Firm</t>
        </is>
      </c>
      <c r="G900" s="6" t="inlineStr">
        <is>
          <t>gammill.law</t>
        </is>
      </c>
      <c r="H900" s="6" t="inlineStr">
        <is>
          <t>https://www.gammill.law/torrance-personal-injury-attorney/</t>
        </is>
      </c>
      <c r="I900" s="6" t="inlineStr">
        <is>
          <t>Personal Injury Attorney in Torrance, CA</t>
        </is>
      </c>
    </row>
    <row r="901" ht="22" customHeight="1">
      <c r="A901" s="9" t="inlineStr">
        <is>
          <t>slip and fall lawyer long beach</t>
        </is>
      </c>
      <c r="B901" s="9" t="inlineStr">
        <is>
          <t>Long Beach</t>
        </is>
      </c>
      <c r="C901" s="11" t="n">
        <v>30</v>
      </c>
      <c r="D901" s="11" t="n">
        <v>4</v>
      </c>
      <c r="E901" s="10" t="inlineStr"/>
      <c r="F901" s="9" t="inlineStr">
        <is>
          <t>Direct Firm</t>
        </is>
      </c>
      <c r="G901" s="9" t="inlineStr">
        <is>
          <t>bencrump.com</t>
        </is>
      </c>
      <c r="H901" s="9" t="inlineStr">
        <is>
          <t>https://bencrump.com/areas-we-serve/long-beach-ca/slip-and-fall-injury-lawyer/</t>
        </is>
      </c>
      <c r="I901" s="9" t="inlineStr">
        <is>
          <t>Long Beach Slip and Fall Injury Lawyers</t>
        </is>
      </c>
    </row>
    <row r="902" ht="22" customHeight="1">
      <c r="A902" s="6" t="inlineStr">
        <is>
          <t>slip and fall lawyer long beach</t>
        </is>
      </c>
      <c r="B902" s="6" t="inlineStr">
        <is>
          <t>Long Beach</t>
        </is>
      </c>
      <c r="C902" s="8" t="n">
        <v>30</v>
      </c>
      <c r="D902" s="8" t="n">
        <v>5</v>
      </c>
      <c r="E902" s="7" t="inlineStr"/>
      <c r="F902" s="6" t="inlineStr">
        <is>
          <t>Directory</t>
        </is>
      </c>
      <c r="G902" s="6" t="inlineStr">
        <is>
          <t>justia.com</t>
        </is>
      </c>
      <c r="H902" s="6" t="inlineStr">
        <is>
          <t>https://www.justia.com/lawyers/personal-injury/california/long-beach</t>
        </is>
      </c>
      <c r="I902" s="6" t="inlineStr">
        <is>
          <t>Best Personal Injury Lawyers in Long Beach, CA</t>
        </is>
      </c>
    </row>
    <row r="903" ht="22" customHeight="1">
      <c r="A903" s="9" t="inlineStr">
        <is>
          <t>slip and fall lawyer long beach</t>
        </is>
      </c>
      <c r="B903" s="9" t="inlineStr">
        <is>
          <t>Long Beach</t>
        </is>
      </c>
      <c r="C903" s="11" t="n">
        <v>30</v>
      </c>
      <c r="D903" s="11" t="n">
        <v>6</v>
      </c>
      <c r="E903" s="10" t="inlineStr"/>
      <c r="F903" s="9" t="inlineStr">
        <is>
          <t>Direct Firm</t>
        </is>
      </c>
      <c r="G903" s="9" t="inlineStr">
        <is>
          <t>mcgeelerer.com</t>
        </is>
      </c>
      <c r="H903" s="9" t="inlineStr">
        <is>
          <t>https://www.mcgeelerer.com/long-beach-personal-injury-lawyer/</t>
        </is>
      </c>
      <c r="I903" s="9" t="inlineStr">
        <is>
          <t>Long Beach Personal Injury Attorney</t>
        </is>
      </c>
    </row>
    <row r="904" ht="22" customHeight="1">
      <c r="A904" s="6" t="inlineStr">
        <is>
          <t>slip and fall lawyer long beach</t>
        </is>
      </c>
      <c r="B904" s="6" t="inlineStr">
        <is>
          <t>Long Beach</t>
        </is>
      </c>
      <c r="C904" s="8" t="n">
        <v>30</v>
      </c>
      <c r="D904" s="8" t="n">
        <v>7</v>
      </c>
      <c r="E904" s="7" t="inlineStr"/>
      <c r="F904" s="6" t="inlineStr">
        <is>
          <t>Direct Firm</t>
        </is>
      </c>
      <c r="G904" s="6" t="inlineStr">
        <is>
          <t>michaelwaks.com</t>
        </is>
      </c>
      <c r="H904" s="6" t="inlineStr">
        <is>
          <t>https://www.michaelwaks.com/personal-injury-lawyer-long-beach/</t>
        </is>
      </c>
      <c r="I904" s="6" t="inlineStr">
        <is>
          <t>Personal Injury Lawyer in Long Beach, California</t>
        </is>
      </c>
    </row>
    <row r="905" ht="22" customHeight="1">
      <c r="A905" s="9" t="inlineStr">
        <is>
          <t>slip and fall lawyer long beach</t>
        </is>
      </c>
      <c r="B905" s="9" t="inlineStr">
        <is>
          <t>Long Beach</t>
        </is>
      </c>
      <c r="C905" s="11" t="n">
        <v>30</v>
      </c>
      <c r="D905" s="11" t="n">
        <v>8</v>
      </c>
      <c r="E905" s="10" t="inlineStr"/>
      <c r="F905" s="9" t="inlineStr">
        <is>
          <t>Direct Firm</t>
        </is>
      </c>
      <c r="G905" s="9" t="inlineStr">
        <is>
          <t>neumannlawgroup.com</t>
        </is>
      </c>
      <c r="H905" s="9" t="inlineStr">
        <is>
          <t>https://www.neumannlawgroup.com/communities-served/long-beach/</t>
        </is>
      </c>
      <c r="I905" s="9" t="inlineStr">
        <is>
          <t>Long Beach</t>
        </is>
      </c>
    </row>
    <row r="906" ht="22" customHeight="1">
      <c r="A906" s="6" t="inlineStr">
        <is>
          <t>slip and fall lawyer long beach</t>
        </is>
      </c>
      <c r="B906" s="6" t="inlineStr">
        <is>
          <t>Long Beach</t>
        </is>
      </c>
      <c r="C906" s="8" t="n">
        <v>30</v>
      </c>
      <c r="D906" s="8" t="n">
        <v>9</v>
      </c>
      <c r="E906" s="7" t="inlineStr"/>
      <c r="F906" s="6" t="inlineStr">
        <is>
          <t>Direct Firm</t>
        </is>
      </c>
      <c r="G906" s="6" t="inlineStr">
        <is>
          <t>geraldmarcuslaw.com</t>
        </is>
      </c>
      <c r="H906" s="6" t="inlineStr">
        <is>
          <t>https://geraldmarcuslaw.com/long-beach-accident-attorney/</t>
        </is>
      </c>
      <c r="I906" s="6" t="inlineStr">
        <is>
          <t>Long Beach Accident Attorney</t>
        </is>
      </c>
    </row>
    <row r="907" ht="22" customHeight="1">
      <c r="A907" s="9" t="inlineStr">
        <is>
          <t>slip and fall lawyer long beach</t>
        </is>
      </c>
      <c r="B907" s="9" t="inlineStr">
        <is>
          <t>Long Beach</t>
        </is>
      </c>
      <c r="C907" s="11" t="n">
        <v>30</v>
      </c>
      <c r="D907" s="11" t="n">
        <v>10</v>
      </c>
      <c r="E907" s="10" t="inlineStr"/>
      <c r="F907" s="9" t="inlineStr">
        <is>
          <t>Direct Firm</t>
        </is>
      </c>
      <c r="G907" s="9" t="inlineStr">
        <is>
          <t>dominguezfirm.com</t>
        </is>
      </c>
      <c r="H907" s="9" t="inlineStr">
        <is>
          <t>https://dominguezfirm.com/locations/long-beach/</t>
        </is>
      </c>
      <c r="I907" s="9" t="inlineStr">
        <is>
          <t>Long Beach Personal Injury Attorneys</t>
        </is>
      </c>
    </row>
    <row r="908" ht="22" customHeight="1">
      <c r="A908" s="6" t="inlineStr">
        <is>
          <t>slip and fall lawyer long beach</t>
        </is>
      </c>
      <c r="B908" s="6" t="inlineStr">
        <is>
          <t>Long Beach</t>
        </is>
      </c>
      <c r="C908" s="8" t="n">
        <v>30</v>
      </c>
      <c r="D908" s="8" t="n">
        <v>11</v>
      </c>
      <c r="E908" s="7" t="inlineStr"/>
      <c r="F908" s="6" t="inlineStr">
        <is>
          <t>Direct Firm</t>
        </is>
      </c>
      <c r="G908" s="6" t="inlineStr">
        <is>
          <t>nguyenlawyers.com</t>
        </is>
      </c>
      <c r="H908" s="6" t="inlineStr">
        <is>
          <t>https://www.nguyenlawyers.com/</t>
        </is>
      </c>
      <c r="I908" s="6" t="inlineStr">
        <is>
          <t>Injury Attorney Long Beach | Experienced Accident Lawyer</t>
        </is>
      </c>
    </row>
    <row r="909" ht="22" customHeight="1">
      <c r="A909" s="9" t="inlineStr">
        <is>
          <t>slip and fall lawyer long beach</t>
        </is>
      </c>
      <c r="B909" s="9" t="inlineStr">
        <is>
          <t>Long Beach</t>
        </is>
      </c>
      <c r="C909" s="11" t="n">
        <v>30</v>
      </c>
      <c r="D909" s="11" t="n">
        <v>12</v>
      </c>
      <c r="E909" s="10" t="inlineStr"/>
      <c r="F909" s="9" t="inlineStr">
        <is>
          <t>Direct Firm</t>
        </is>
      </c>
      <c r="G909" s="9" t="inlineStr">
        <is>
          <t>panish.law</t>
        </is>
      </c>
      <c r="H909" s="9" t="inlineStr">
        <is>
          <t>https://www.panish.law/long-beach-personal-injury-lawyer.html</t>
        </is>
      </c>
      <c r="I909" s="9" t="inlineStr">
        <is>
          <t>Long Beach Personal Injury Lawyers - Free Consultation</t>
        </is>
      </c>
    </row>
    <row r="910" ht="22" customHeight="1">
      <c r="A910" s="6" t="inlineStr">
        <is>
          <t>slip and fall lawyer long beach</t>
        </is>
      </c>
      <c r="B910" s="6" t="inlineStr">
        <is>
          <t>Long Beach</t>
        </is>
      </c>
      <c r="C910" s="8" t="n">
        <v>30</v>
      </c>
      <c r="D910" s="8" t="n">
        <v>14</v>
      </c>
      <c r="E910" s="7" t="inlineStr"/>
      <c r="F910" s="6" t="inlineStr">
        <is>
          <t>Direct Firm</t>
        </is>
      </c>
      <c r="G910" s="6" t="inlineStr">
        <is>
          <t>hsrlegal.com</t>
        </is>
      </c>
      <c r="H910" s="6" t="inlineStr">
        <is>
          <t>https://www.hsrlegal.com/</t>
        </is>
      </c>
      <c r="I910" s="6" t="inlineStr">
        <is>
          <t>Harting Simkins &amp; Ryan, LLP: Southern California Injury Lawyer</t>
        </is>
      </c>
    </row>
    <row r="911" ht="22" customHeight="1">
      <c r="A911" s="9" t="inlineStr">
        <is>
          <t>slip and fall attorney pasadena</t>
        </is>
      </c>
      <c r="B911" s="9" t="inlineStr">
        <is>
          <t>Pasadena</t>
        </is>
      </c>
      <c r="C911" s="11" t="n">
        <v>30</v>
      </c>
      <c r="D911" s="11" t="n">
        <v>4</v>
      </c>
      <c r="E911" s="10" t="inlineStr"/>
      <c r="F911" s="9" t="inlineStr">
        <is>
          <t>Editorial</t>
        </is>
      </c>
      <c r="G911" s="9" t="inlineStr">
        <is>
          <t>thonbeck.com</t>
        </is>
      </c>
      <c r="H911" s="9" t="inlineStr">
        <is>
          <t>https://thonbeck.com/</t>
        </is>
      </c>
      <c r="I911" s="9" t="inlineStr">
        <is>
          <t>Thon Beck Vanni Callahan &amp; O'Connor: Pasadena Personal ...</t>
        </is>
      </c>
    </row>
    <row r="912" ht="22" customHeight="1">
      <c r="A912" s="6" t="inlineStr">
        <is>
          <t>slip and fall attorney pasadena</t>
        </is>
      </c>
      <c r="B912" s="6" t="inlineStr">
        <is>
          <t>Pasadena</t>
        </is>
      </c>
      <c r="C912" s="8" t="n">
        <v>30</v>
      </c>
      <c r="D912" s="8" t="n">
        <v>5</v>
      </c>
      <c r="E912" s="7" t="inlineStr"/>
      <c r="F912" s="6" t="inlineStr">
        <is>
          <t>Directory</t>
        </is>
      </c>
      <c r="G912" s="6" t="inlineStr">
        <is>
          <t>yelp.com</t>
        </is>
      </c>
      <c r="H912" s="6" t="inlineStr">
        <is>
          <t>https://www.yelp.com/search?cflt=personal_injury&amp;find_loc=Pasadena%2C+CA</t>
        </is>
      </c>
      <c r="I912" s="6" t="inlineStr">
        <is>
          <t>THE BEST 10 Personal Injury Law in PASADENA, CA</t>
        </is>
      </c>
    </row>
    <row r="913" ht="22" customHeight="1">
      <c r="A913" s="9" t="inlineStr">
        <is>
          <t>slip and fall attorney pasadena</t>
        </is>
      </c>
      <c r="B913" s="9" t="inlineStr">
        <is>
          <t>Pasadena</t>
        </is>
      </c>
      <c r="C913" s="11" t="n">
        <v>30</v>
      </c>
      <c r="D913" s="11" t="n">
        <v>6</v>
      </c>
      <c r="E913" s="10" t="inlineStr"/>
      <c r="F913" s="9" t="inlineStr">
        <is>
          <t>Direct Firm</t>
        </is>
      </c>
      <c r="G913" s="9" t="inlineStr">
        <is>
          <t>brafflawfirm.com</t>
        </is>
      </c>
      <c r="H913" s="9" t="inlineStr">
        <is>
          <t>https://brafflawfirm.com/personal-injury-lawyers-pasadena/</t>
        </is>
      </c>
      <c r="I913" s="9" t="inlineStr">
        <is>
          <t>Pasadena Personal Injury Lawyers | Free Consultation 24/7</t>
        </is>
      </c>
    </row>
    <row r="914" ht="22" customHeight="1">
      <c r="A914" s="6" t="inlineStr">
        <is>
          <t>slip and fall attorney pasadena</t>
        </is>
      </c>
      <c r="B914" s="6" t="inlineStr">
        <is>
          <t>Pasadena</t>
        </is>
      </c>
      <c r="C914" s="8" t="n">
        <v>30</v>
      </c>
      <c r="D914" s="8" t="n">
        <v>7</v>
      </c>
      <c r="E914" s="7" t="inlineStr"/>
      <c r="F914" s="6" t="inlineStr">
        <is>
          <t>Direct Firm</t>
        </is>
      </c>
      <c r="G914" s="6" t="inlineStr">
        <is>
          <t>daalaw.com</t>
        </is>
      </c>
      <c r="H914" s="6" t="inlineStr">
        <is>
          <t>https://daalaw.com/premises-liability/</t>
        </is>
      </c>
      <c r="I914" s="6" t="inlineStr">
        <is>
          <t>Pasadena Premises Liability Lawyer | Slip &amp; Fall Attorney</t>
        </is>
      </c>
    </row>
    <row r="915" ht="22" customHeight="1">
      <c r="A915" s="9" t="inlineStr">
        <is>
          <t>slip and fall attorney pasadena</t>
        </is>
      </c>
      <c r="B915" s="9" t="inlineStr">
        <is>
          <t>Pasadena</t>
        </is>
      </c>
      <c r="C915" s="11" t="n">
        <v>30</v>
      </c>
      <c r="D915" s="11" t="n">
        <v>8</v>
      </c>
      <c r="E915" s="10" t="inlineStr"/>
      <c r="F915" s="9" t="inlineStr">
        <is>
          <t>Direct Firm</t>
        </is>
      </c>
      <c r="G915" s="9" t="inlineStr">
        <is>
          <t>socalpersonalinjurylawyer.com</t>
        </is>
      </c>
      <c r="H915" s="9" t="inlineStr">
        <is>
          <t>https://www.socalpersonalinjurylawyer.com/slip-and-fall-lawyer-pasadena/</t>
        </is>
      </c>
      <c r="I915" s="9" t="inlineStr">
        <is>
          <t>Slip and Fall Lawyer Pasadena</t>
        </is>
      </c>
    </row>
    <row r="916" ht="22" customHeight="1">
      <c r="A916" s="6" t="inlineStr">
        <is>
          <t>slip and fall attorney pasadena</t>
        </is>
      </c>
      <c r="B916" s="6" t="inlineStr">
        <is>
          <t>Pasadena</t>
        </is>
      </c>
      <c r="C916" s="8" t="n">
        <v>30</v>
      </c>
      <c r="D916" s="8" t="n">
        <v>9</v>
      </c>
      <c r="E916" s="7" t="inlineStr"/>
      <c r="F916" s="6" t="inlineStr">
        <is>
          <t>Direct Firm</t>
        </is>
      </c>
      <c r="G916" s="6" t="inlineStr">
        <is>
          <t>lntriallawyers.com</t>
        </is>
      </c>
      <c r="H916" s="6" t="inlineStr">
        <is>
          <t>https://lntriallawyers.com/pasadena-injury/slip-and-fall-lawyer/</t>
        </is>
      </c>
      <c r="I916" s="6" t="inlineStr">
        <is>
          <t>Pasadena Slip and Fall Lawyer | Premises Liability Attorney</t>
        </is>
      </c>
    </row>
    <row r="917" ht="22" customHeight="1">
      <c r="A917" s="9" t="inlineStr">
        <is>
          <t>slip and fall attorney pasadena</t>
        </is>
      </c>
      <c r="B917" s="9" t="inlineStr">
        <is>
          <t>Pasadena</t>
        </is>
      </c>
      <c r="C917" s="11" t="n">
        <v>30</v>
      </c>
      <c r="D917" s="11" t="n">
        <v>10</v>
      </c>
      <c r="E917" s="10" t="inlineStr"/>
      <c r="F917" s="9" t="inlineStr">
        <is>
          <t>Direct Firm</t>
        </is>
      </c>
      <c r="G917" s="9" t="inlineStr">
        <is>
          <t>burgbrock.com</t>
        </is>
      </c>
      <c r="H917" s="9" t="inlineStr">
        <is>
          <t>https://www.burgbrock.com/pasadena-personal-injury-lawyer/</t>
        </is>
      </c>
      <c r="I917" s="9" t="inlineStr">
        <is>
          <t>Pasadena Personal Injury Lawyer</t>
        </is>
      </c>
    </row>
    <row r="918" ht="22" customHeight="1">
      <c r="A918" s="6" t="inlineStr">
        <is>
          <t>slip and fall attorney pasadena</t>
        </is>
      </c>
      <c r="B918" s="6" t="inlineStr">
        <is>
          <t>Pasadena</t>
        </is>
      </c>
      <c r="C918" s="8" t="n">
        <v>30</v>
      </c>
      <c r="D918" s="8" t="n">
        <v>11</v>
      </c>
      <c r="E918" s="7" t="inlineStr"/>
      <c r="F918" s="6" t="inlineStr">
        <is>
          <t>Direct Firm</t>
        </is>
      </c>
      <c r="G918" s="6" t="inlineStr">
        <is>
          <t>vardanyanlawfirm.com</t>
        </is>
      </c>
      <c r="H918" s="6" t="inlineStr">
        <is>
          <t>https://www.vardanyanlawfirm.com/premises-liability/slip-fall.html</t>
        </is>
      </c>
      <c r="I918" s="6" t="inlineStr">
        <is>
          <t>Pasadena Slip-and-Fall Accident Lawyer</t>
        </is>
      </c>
    </row>
    <row r="919" ht="22" customHeight="1">
      <c r="A919" s="9" t="inlineStr">
        <is>
          <t>slip and fall attorney pasadena</t>
        </is>
      </c>
      <c r="B919" s="9" t="inlineStr">
        <is>
          <t>Pasadena</t>
        </is>
      </c>
      <c r="C919" s="11" t="n">
        <v>30</v>
      </c>
      <c r="D919" s="11" t="n">
        <v>12</v>
      </c>
      <c r="E919" s="10" t="inlineStr"/>
      <c r="F919" s="9" t="inlineStr">
        <is>
          <t>Direct Firm</t>
        </is>
      </c>
      <c r="G919" s="9" t="inlineStr">
        <is>
          <t>dourianlaw.com</t>
        </is>
      </c>
      <c r="H919" s="9" t="inlineStr">
        <is>
          <t>https://www.dourianlaw.com/cacontent/slip_over_t.php</t>
        </is>
      </c>
      <c r="I919" s="9" t="inlineStr">
        <is>
          <t>Slip and Fall</t>
        </is>
      </c>
    </row>
    <row r="920" ht="22" customHeight="1">
      <c r="A920" s="6" t="inlineStr">
        <is>
          <t>slip and fall attorney pasadena</t>
        </is>
      </c>
      <c r="B920" s="6" t="inlineStr">
        <is>
          <t>Pasadena</t>
        </is>
      </c>
      <c r="C920" s="8" t="n">
        <v>30</v>
      </c>
      <c r="D920" s="8" t="n">
        <v>14</v>
      </c>
      <c r="E920" s="7" t="inlineStr"/>
      <c r="F920" s="6" t="inlineStr">
        <is>
          <t>Direct Firm</t>
        </is>
      </c>
      <c r="G920" s="6" t="inlineStr">
        <is>
          <t>mcgeelerer.com</t>
        </is>
      </c>
      <c r="H920" s="6" t="inlineStr">
        <is>
          <t>https://www.mcgeelerer.com/pasadena-personal-injury-lawyer/</t>
        </is>
      </c>
      <c r="I920" s="6" t="inlineStr">
        <is>
          <t>Pasadena Personal Injury Lawyer</t>
        </is>
      </c>
    </row>
    <row r="921" ht="22" customHeight="1">
      <c r="A921" s="9" t="inlineStr">
        <is>
          <t>slip and fall lawyer glendale</t>
        </is>
      </c>
      <c r="B921" s="9" t="inlineStr">
        <is>
          <t>Glendale</t>
        </is>
      </c>
      <c r="C921" s="11" t="n">
        <v>30</v>
      </c>
      <c r="D921" s="11" t="n">
        <v>4</v>
      </c>
      <c r="E921" s="10" t="inlineStr"/>
      <c r="F921" s="9" t="inlineStr">
        <is>
          <t>Direct Firm</t>
        </is>
      </c>
      <c r="G921" s="9" t="inlineStr">
        <is>
          <t>agemianlawgroup.com</t>
        </is>
      </c>
      <c r="H921" s="9" t="inlineStr">
        <is>
          <t>https://agemianlawgroup.com/locations/glendale-ca/personal-injury-lawyers/</t>
        </is>
      </c>
      <c r="I921" s="9" t="inlineStr">
        <is>
          <t>Personal Injury Lawyers in Glendale, CA</t>
        </is>
      </c>
    </row>
    <row r="922" ht="22" customHeight="1">
      <c r="A922" s="6" t="inlineStr">
        <is>
          <t>slip and fall lawyer glendale</t>
        </is>
      </c>
      <c r="B922" s="6" t="inlineStr">
        <is>
          <t>Glendale</t>
        </is>
      </c>
      <c r="C922" s="8" t="n">
        <v>30</v>
      </c>
      <c r="D922" s="8" t="n">
        <v>6</v>
      </c>
      <c r="E922" s="7" t="inlineStr"/>
      <c r="F922" s="6" t="inlineStr">
        <is>
          <t>Direct Firm</t>
        </is>
      </c>
      <c r="G922" s="6" t="inlineStr">
        <is>
          <t>onyxlawfirm.com</t>
        </is>
      </c>
      <c r="H922" s="6" t="inlineStr">
        <is>
          <t>https://www.onyxlawfirm.com/glendale-slip-and-fall-lawyer/</t>
        </is>
      </c>
      <c r="I922" s="6" t="inlineStr">
        <is>
          <t>Glendale Slip and Fall Lawyer</t>
        </is>
      </c>
    </row>
    <row r="923" ht="22" customHeight="1">
      <c r="A923" s="9" t="inlineStr">
        <is>
          <t>slip and fall lawyer glendale</t>
        </is>
      </c>
      <c r="B923" s="9" t="inlineStr">
        <is>
          <t>Glendale</t>
        </is>
      </c>
      <c r="C923" s="11" t="n">
        <v>30</v>
      </c>
      <c r="D923" s="11" t="n">
        <v>7</v>
      </c>
      <c r="E923" s="10" t="inlineStr"/>
      <c r="F923" s="9" t="inlineStr">
        <is>
          <t>Direct Firm</t>
        </is>
      </c>
      <c r="G923" s="9" t="inlineStr">
        <is>
          <t>hartounian.com</t>
        </is>
      </c>
      <c r="H923" s="9" t="inlineStr">
        <is>
          <t>https://www.hartounian.com/</t>
        </is>
      </c>
      <c r="I923" s="9" t="inlineStr">
        <is>
          <t>Hartounian, APLC: Glendale Personal Injury Lawyers</t>
        </is>
      </c>
    </row>
    <row r="924" ht="22" customHeight="1">
      <c r="A924" s="6" t="inlineStr">
        <is>
          <t>slip and fall lawyer glendale</t>
        </is>
      </c>
      <c r="B924" s="6" t="inlineStr">
        <is>
          <t>Glendale</t>
        </is>
      </c>
      <c r="C924" s="8" t="n">
        <v>30</v>
      </c>
      <c r="D924" s="8" t="n">
        <v>8</v>
      </c>
      <c r="E924" s="7" t="inlineStr"/>
      <c r="F924" s="6" t="inlineStr">
        <is>
          <t>Directory</t>
        </is>
      </c>
      <c r="G924" s="6" t="inlineStr">
        <is>
          <t>yelp.com</t>
        </is>
      </c>
      <c r="H924" s="6" t="inlineStr">
        <is>
          <t>https://www.yelp.com/search?find_desc=Car+Accident+Lawyer&amp;find_loc=Glendale%2C+CA</t>
        </is>
      </c>
      <c r="I924" s="6" t="inlineStr">
        <is>
          <t>Car Accident Lawyer Glendale, CA</t>
        </is>
      </c>
    </row>
    <row r="925" ht="22" customHeight="1">
      <c r="A925" s="9" t="inlineStr">
        <is>
          <t>slip and fall lawyer glendale</t>
        </is>
      </c>
      <c r="B925" s="9" t="inlineStr">
        <is>
          <t>Glendale</t>
        </is>
      </c>
      <c r="C925" s="11" t="n">
        <v>30</v>
      </c>
      <c r="D925" s="11" t="n">
        <v>9</v>
      </c>
      <c r="E925" s="10" t="inlineStr"/>
      <c r="F925" s="9" t="inlineStr">
        <is>
          <t>Direct Firm</t>
        </is>
      </c>
      <c r="G925" s="9" t="inlineStr">
        <is>
          <t>pintas.com</t>
        </is>
      </c>
      <c r="H925" s="9" t="inlineStr">
        <is>
          <t>https://www.pintas.com/near-me/california/glendale/slip-and-fall-lawyer</t>
        </is>
      </c>
      <c r="I925" s="9" t="inlineStr">
        <is>
          <t>Glendale Slip and Fall Injury Lawyer</t>
        </is>
      </c>
    </row>
    <row r="926" ht="22" customHeight="1">
      <c r="A926" s="6" t="inlineStr">
        <is>
          <t>slip and fall lawyer glendale</t>
        </is>
      </c>
      <c r="B926" s="6" t="inlineStr">
        <is>
          <t>Glendale</t>
        </is>
      </c>
      <c r="C926" s="8" t="n">
        <v>30</v>
      </c>
      <c r="D926" s="8" t="n">
        <v>10</v>
      </c>
      <c r="E926" s="7" t="inlineStr"/>
      <c r="F926" s="6" t="inlineStr">
        <is>
          <t>Direct Firm</t>
        </is>
      </c>
      <c r="G926" s="6" t="inlineStr">
        <is>
          <t>victimslawyer.com</t>
        </is>
      </c>
      <c r="H926" s="6" t="inlineStr">
        <is>
          <t>https://www.victimslawyer.com/communities-served/glendale/</t>
        </is>
      </c>
      <c r="I926" s="6" t="inlineStr">
        <is>
          <t>Glendale Personal Injury Lawyers</t>
        </is>
      </c>
    </row>
    <row r="927" ht="22" customHeight="1">
      <c r="A927" s="9" t="inlineStr">
        <is>
          <t>slip and fall lawyer glendale</t>
        </is>
      </c>
      <c r="B927" s="9" t="inlineStr">
        <is>
          <t>Glendale</t>
        </is>
      </c>
      <c r="C927" s="11" t="n">
        <v>30</v>
      </c>
      <c r="D927" s="11" t="n">
        <v>11</v>
      </c>
      <c r="E927" s="10" t="inlineStr"/>
      <c r="F927" s="9" t="inlineStr">
        <is>
          <t>Direct Firm</t>
        </is>
      </c>
      <c r="G927" s="9" t="inlineStr">
        <is>
          <t>gbw.law</t>
        </is>
      </c>
      <c r="H927" s="9" t="inlineStr">
        <is>
          <t>https://www.gbw.law/glendale-personal-injury-lawyer/</t>
        </is>
      </c>
      <c r="I927" s="9" t="inlineStr">
        <is>
          <t>Glendale Personal Injury Lawyer</t>
        </is>
      </c>
    </row>
    <row r="928" ht="22" customHeight="1">
      <c r="A928" s="6" t="inlineStr">
        <is>
          <t>slip and fall lawyer glendale</t>
        </is>
      </c>
      <c r="B928" s="6" t="inlineStr">
        <is>
          <t>Glendale</t>
        </is>
      </c>
      <c r="C928" s="8" t="n">
        <v>30</v>
      </c>
      <c r="D928" s="8" t="n">
        <v>12</v>
      </c>
      <c r="E928" s="7" t="inlineStr"/>
      <c r="F928" s="6" t="inlineStr">
        <is>
          <t>Direct Firm</t>
        </is>
      </c>
      <c r="G928" s="6" t="inlineStr">
        <is>
          <t>waxlawfirm.com</t>
        </is>
      </c>
      <c r="H928" s="6" t="inlineStr">
        <is>
          <t>https://www.waxlawfirm.com/glendale-slip-and-fall-lawyer/</t>
        </is>
      </c>
      <c r="I928" s="6" t="inlineStr">
        <is>
          <t>Glendale Slip &amp; Fall Lawyer - Premises Liability Attorney</t>
        </is>
      </c>
    </row>
    <row r="929" ht="22" customHeight="1">
      <c r="A929" s="9" t="inlineStr">
        <is>
          <t>slip and fall lawyer glendale</t>
        </is>
      </c>
      <c r="B929" s="9" t="inlineStr">
        <is>
          <t>Glendale</t>
        </is>
      </c>
      <c r="C929" s="11" t="n">
        <v>30</v>
      </c>
      <c r="D929" s="11" t="n">
        <v>13</v>
      </c>
      <c r="E929" s="10" t="inlineStr"/>
      <c r="F929" s="9" t="inlineStr">
        <is>
          <t>Direct Firm</t>
        </is>
      </c>
      <c r="G929" s="9" t="inlineStr">
        <is>
          <t>aaesqlaw.com</t>
        </is>
      </c>
      <c r="H929" s="9" t="inlineStr">
        <is>
          <t>https://www.aaesqlaw.com/</t>
        </is>
      </c>
      <c r="I929" s="9" t="inlineStr">
        <is>
          <t>Aghabegian Law Group: Personal Injury Lawyers Serving ...</t>
        </is>
      </c>
    </row>
    <row r="930" ht="22" customHeight="1">
      <c r="A930" s="6" t="inlineStr">
        <is>
          <t>slip and fall lawyer glendale</t>
        </is>
      </c>
      <c r="B930" s="6" t="inlineStr">
        <is>
          <t>Glendale</t>
        </is>
      </c>
      <c r="C930" s="8" t="n">
        <v>30</v>
      </c>
      <c r="D930" s="8" t="n">
        <v>15</v>
      </c>
      <c r="E930" s="7" t="inlineStr"/>
      <c r="F930" s="6" t="inlineStr">
        <is>
          <t>Direct Firm</t>
        </is>
      </c>
      <c r="G930" s="6" t="inlineStr">
        <is>
          <t>brandlawgroup.com</t>
        </is>
      </c>
      <c r="H930" s="6" t="inlineStr">
        <is>
          <t>https://brandlawgroup.com/</t>
        </is>
      </c>
      <c r="I930" s="6" t="inlineStr">
        <is>
          <t>Personal Injury Attorneys / Lawyers | Brand Law Group ...</t>
        </is>
      </c>
    </row>
    <row r="931" ht="22" customHeight="1">
      <c r="A931" s="9" t="inlineStr">
        <is>
          <t>slip and fall lawyer burbank</t>
        </is>
      </c>
      <c r="B931" s="9" t="inlineStr">
        <is>
          <t>Burbank</t>
        </is>
      </c>
      <c r="C931" s="11" t="n">
        <v>10</v>
      </c>
      <c r="D931" s="11" t="n">
        <v>4</v>
      </c>
      <c r="E931" s="10" t="inlineStr"/>
      <c r="F931" s="9" t="inlineStr">
        <is>
          <t>Direct Firm</t>
        </is>
      </c>
      <c r="G931" s="9" t="inlineStr">
        <is>
          <t>timwrightlaw.com</t>
        </is>
      </c>
      <c r="H931" s="9" t="inlineStr">
        <is>
          <t>https://www.timwrightlaw.com/burbank-ca</t>
        </is>
      </c>
      <c r="I931" s="9" t="inlineStr">
        <is>
          <t>Your Personal Injury Lawyer In Burbank, CA Heading</t>
        </is>
      </c>
    </row>
    <row r="932" ht="22" customHeight="1">
      <c r="A932" s="6" t="inlineStr">
        <is>
          <t>slip and fall lawyer burbank</t>
        </is>
      </c>
      <c r="B932" s="6" t="inlineStr">
        <is>
          <t>Burbank</t>
        </is>
      </c>
      <c r="C932" s="8" t="n">
        <v>10</v>
      </c>
      <c r="D932" s="8" t="n">
        <v>5</v>
      </c>
      <c r="E932" s="7" t="inlineStr"/>
      <c r="F932" s="6" t="inlineStr">
        <is>
          <t>Direct Firm</t>
        </is>
      </c>
      <c r="G932" s="6" t="inlineStr">
        <is>
          <t>karnsandkarns.com</t>
        </is>
      </c>
      <c r="H932" s="6" t="inlineStr">
        <is>
          <t>https://www.karnsandkarns.com/locations/burbank-california-personal-injury-lawyers/</t>
        </is>
      </c>
      <c r="I932" s="6" t="inlineStr">
        <is>
          <t>Get a Free Case Review - Burbank Personal Injury Lawyer</t>
        </is>
      </c>
    </row>
    <row r="933" ht="22" customHeight="1">
      <c r="A933" s="9" t="inlineStr">
        <is>
          <t>slip and fall lawyer burbank</t>
        </is>
      </c>
      <c r="B933" s="9" t="inlineStr">
        <is>
          <t>Burbank</t>
        </is>
      </c>
      <c r="C933" s="11" t="n">
        <v>10</v>
      </c>
      <c r="D933" s="11" t="n">
        <v>6</v>
      </c>
      <c r="E933" s="10" t="inlineStr"/>
      <c r="F933" s="9" t="inlineStr">
        <is>
          <t>Direct Firm</t>
        </is>
      </c>
      <c r="G933" s="9" t="inlineStr">
        <is>
          <t>blockllp.com</t>
        </is>
      </c>
      <c r="H933" s="9" t="inlineStr">
        <is>
          <t>https://blockllp.com/</t>
        </is>
      </c>
      <c r="I933" s="9" t="inlineStr">
        <is>
          <t>Burbank Personal Injury Lawyer | Experienced Injury Attorneys</t>
        </is>
      </c>
    </row>
    <row r="934" ht="22" customHeight="1">
      <c r="A934" s="6" t="inlineStr">
        <is>
          <t>slip and fall lawyer burbank</t>
        </is>
      </c>
      <c r="B934" s="6" t="inlineStr">
        <is>
          <t>Burbank</t>
        </is>
      </c>
      <c r="C934" s="8" t="n">
        <v>10</v>
      </c>
      <c r="D934" s="8" t="n">
        <v>7</v>
      </c>
      <c r="E934" s="7" t="inlineStr"/>
      <c r="F934" s="6" t="inlineStr">
        <is>
          <t>Directory</t>
        </is>
      </c>
      <c r="G934" s="6" t="inlineStr">
        <is>
          <t>attorneys.superlawyers.com</t>
        </is>
      </c>
      <c r="H934" s="6" t="inlineStr">
        <is>
          <t>https://attorneys.superlawyers.com/motor-vehicle-accidents/california/burbank/</t>
        </is>
      </c>
      <c r="I934" s="6" t="inlineStr">
        <is>
          <t>Best Burbank, CA Car Accident Attorneys</t>
        </is>
      </c>
    </row>
    <row r="935" ht="22" customHeight="1">
      <c r="A935" s="9" t="inlineStr">
        <is>
          <t>slip and fall lawyer burbank</t>
        </is>
      </c>
      <c r="B935" s="9" t="inlineStr">
        <is>
          <t>Burbank</t>
        </is>
      </c>
      <c r="C935" s="11" t="n">
        <v>10</v>
      </c>
      <c r="D935" s="11" t="n">
        <v>8</v>
      </c>
      <c r="E935" s="10" t="inlineStr"/>
      <c r="F935" s="9" t="inlineStr">
        <is>
          <t>Direct Firm</t>
        </is>
      </c>
      <c r="G935" s="9" t="inlineStr">
        <is>
          <t>kjtlawgroup.com</t>
        </is>
      </c>
      <c r="H935" s="9" t="inlineStr">
        <is>
          <t>https://www.kjtlawgroup.com/burbank/</t>
        </is>
      </c>
      <c r="I935" s="9" t="inlineStr">
        <is>
          <t>Burbank Personal Injury Attorney</t>
        </is>
      </c>
    </row>
    <row r="936" ht="22" customHeight="1">
      <c r="A936" s="6" t="inlineStr">
        <is>
          <t>slip and fall lawyer burbank</t>
        </is>
      </c>
      <c r="B936" s="6" t="inlineStr">
        <is>
          <t>Burbank</t>
        </is>
      </c>
      <c r="C936" s="8" t="n">
        <v>10</v>
      </c>
      <c r="D936" s="8" t="n">
        <v>9</v>
      </c>
      <c r="E936" s="7" t="inlineStr"/>
      <c r="F936" s="6" t="inlineStr">
        <is>
          <t>Direct Firm</t>
        </is>
      </c>
      <c r="G936" s="6" t="inlineStr">
        <is>
          <t>jacobfights.com</t>
        </is>
      </c>
      <c r="H936" s="6" t="inlineStr">
        <is>
          <t>https://jacobfights.com/slip-and-fall-accident-attorney-burbank/</t>
        </is>
      </c>
      <c r="I936" s="6" t="inlineStr">
        <is>
          <t>Slip and Fall Accident Attorney Burbank CA</t>
        </is>
      </c>
    </row>
    <row r="937" ht="22" customHeight="1">
      <c r="A937" s="9" t="inlineStr">
        <is>
          <t>slip and fall lawyer burbank</t>
        </is>
      </c>
      <c r="B937" s="9" t="inlineStr">
        <is>
          <t>Burbank</t>
        </is>
      </c>
      <c r="C937" s="11" t="n">
        <v>10</v>
      </c>
      <c r="D937" s="11" t="n">
        <v>10</v>
      </c>
      <c r="E937" s="10" t="inlineStr"/>
      <c r="F937" s="9" t="inlineStr">
        <is>
          <t>Direct Firm</t>
        </is>
      </c>
      <c r="G937" s="9" t="inlineStr">
        <is>
          <t>pintas.com</t>
        </is>
      </c>
      <c r="H937" s="9" t="inlineStr">
        <is>
          <t>https://www.pintas.com/near-me/california/burbank/slip-and-fall-lawyer</t>
        </is>
      </c>
      <c r="I937" s="9" t="inlineStr">
        <is>
          <t>Burbank Slip &amp; Fall Injury Lawyers</t>
        </is>
      </c>
    </row>
    <row r="938" ht="22" customHeight="1">
      <c r="A938" s="6" t="inlineStr">
        <is>
          <t>slip and fall lawyer burbank</t>
        </is>
      </c>
      <c r="B938" s="6" t="inlineStr">
        <is>
          <t>Burbank</t>
        </is>
      </c>
      <c r="C938" s="8" t="n">
        <v>10</v>
      </c>
      <c r="D938" s="8" t="n">
        <v>11</v>
      </c>
      <c r="E938" s="7" t="inlineStr"/>
      <c r="F938" s="6" t="inlineStr">
        <is>
          <t>Direct Firm</t>
        </is>
      </c>
      <c r="G938" s="6" t="inlineStr">
        <is>
          <t>yarianlaw.com</t>
        </is>
      </c>
      <c r="H938" s="6" t="inlineStr">
        <is>
          <t>https://www.yarianlaw.com/</t>
        </is>
      </c>
      <c r="I938" s="6" t="inlineStr">
        <is>
          <t>Yarian Accident &amp; Injury Lawyers, APC: Burbank Personal ...</t>
        </is>
      </c>
    </row>
    <row r="939" ht="22" customHeight="1">
      <c r="A939" s="9" t="inlineStr">
        <is>
          <t>slip and fall lawyer burbank</t>
        </is>
      </c>
      <c r="B939" s="9" t="inlineStr">
        <is>
          <t>Burbank</t>
        </is>
      </c>
      <c r="C939" s="11" t="n">
        <v>10</v>
      </c>
      <c r="D939" s="11" t="n">
        <v>12</v>
      </c>
      <c r="E939" s="10" t="inlineStr"/>
      <c r="F939" s="9" t="inlineStr">
        <is>
          <t>Direct Firm</t>
        </is>
      </c>
      <c r="G939" s="9" t="inlineStr">
        <is>
          <t>burgbrock.com</t>
        </is>
      </c>
      <c r="H939" s="9" t="inlineStr">
        <is>
          <t>https://www.burgbrock.com/burbank-personal-injury-lawyer/</t>
        </is>
      </c>
      <c r="I939" s="9" t="inlineStr">
        <is>
          <t>Burbank Personal Injury Lawyer</t>
        </is>
      </c>
    </row>
    <row r="940" ht="22" customHeight="1">
      <c r="A940" s="6" t="inlineStr">
        <is>
          <t>premises liability lawyer los angeles county</t>
        </is>
      </c>
      <c r="B940" s="6" t="inlineStr">
        <is>
          <t>Los Angeles County</t>
        </is>
      </c>
      <c r="C940" s="8" t="n">
        <v>10</v>
      </c>
      <c r="D940" s="8" t="n">
        <v>1</v>
      </c>
      <c r="E940" s="7" t="inlineStr"/>
      <c r="F940" s="6" t="inlineStr">
        <is>
          <t>Direct Firm</t>
        </is>
      </c>
      <c r="G940" s="6" t="inlineStr">
        <is>
          <t>mcnicholaslaw.com</t>
        </is>
      </c>
      <c r="H940" s="6" t="inlineStr">
        <is>
          <t>https://www.mcnicholaslaw.com/practice-areas/personal-injury/premises-liability/</t>
        </is>
      </c>
      <c r="I940" s="6" t="inlineStr">
        <is>
          <t>Los Angeles Premises Liability Lawyer - CA Slip and Falls</t>
        </is>
      </c>
    </row>
    <row r="941" ht="22" customHeight="1">
      <c r="A941" s="9" t="inlineStr">
        <is>
          <t>premises liability lawyer los angeles county</t>
        </is>
      </c>
      <c r="B941" s="9" t="inlineStr">
        <is>
          <t>Los Angeles County</t>
        </is>
      </c>
      <c r="C941" s="11" t="n">
        <v>10</v>
      </c>
      <c r="D941" s="11" t="n">
        <v>3</v>
      </c>
      <c r="E941" s="10" t="inlineStr"/>
      <c r="F941" s="9" t="inlineStr">
        <is>
          <t>Direct Firm</t>
        </is>
      </c>
      <c r="G941" s="9" t="inlineStr">
        <is>
          <t>panish.law</t>
        </is>
      </c>
      <c r="H941" s="9" t="inlineStr">
        <is>
          <t>https://www.panish.law/los-angeles-premises-liability-lawyers.html</t>
        </is>
      </c>
      <c r="I941" s="9" t="inlineStr">
        <is>
          <t>Los Angeles Premises Liability Lawyer | Billions Recovered</t>
        </is>
      </c>
    </row>
    <row r="942" ht="22" customHeight="1">
      <c r="A942" s="6" t="inlineStr">
        <is>
          <t>premises liability lawyer los angeles county</t>
        </is>
      </c>
      <c r="B942" s="6" t="inlineStr">
        <is>
          <t>Los Angeles County</t>
        </is>
      </c>
      <c r="C942" s="8" t="n">
        <v>10</v>
      </c>
      <c r="D942" s="8" t="n">
        <v>7</v>
      </c>
      <c r="E942" s="7" t="inlineStr"/>
      <c r="F942" s="6" t="inlineStr">
        <is>
          <t>Directory</t>
        </is>
      </c>
      <c r="G942" s="6" t="inlineStr">
        <is>
          <t>attorneys.superlawyers.com</t>
        </is>
      </c>
      <c r="H942" s="6" t="inlineStr">
        <is>
          <t>https://attorneys.superlawyers.com/premises-liability-plaintiff/california/los-angeles/</t>
        </is>
      </c>
      <c r="I942" s="6" t="inlineStr">
        <is>
          <t>Best Los Angeles, CA Premises Liability - Plaintiff Attorneys</t>
        </is>
      </c>
    </row>
    <row r="943" ht="22" customHeight="1">
      <c r="A943" s="9" t="inlineStr">
        <is>
          <t>premises liability lawyer los angeles county</t>
        </is>
      </c>
      <c r="B943" s="9" t="inlineStr">
        <is>
          <t>Los Angeles County</t>
        </is>
      </c>
      <c r="C943" s="11" t="n">
        <v>10</v>
      </c>
      <c r="D943" s="11" t="n">
        <v>8</v>
      </c>
      <c r="E943" s="10" t="inlineStr"/>
      <c r="F943" s="9" t="inlineStr">
        <is>
          <t>Direct Firm</t>
        </is>
      </c>
      <c r="G943" s="9" t="inlineStr">
        <is>
          <t>losangelespersonalinjury.attorney</t>
        </is>
      </c>
      <c r="H943" s="9" t="inlineStr">
        <is>
          <t>https://losangelespersonalinjury.attorney/practice-areas/premises-liability</t>
        </is>
      </c>
      <c r="I943" s="9" t="inlineStr">
        <is>
          <t>Los Angeles Premises Liability Lawyer | Free Case Review</t>
        </is>
      </c>
    </row>
    <row r="944" ht="22" customHeight="1">
      <c r="A944" s="6" t="inlineStr">
        <is>
          <t>premises liability lawyer los angeles county</t>
        </is>
      </c>
      <c r="B944" s="6" t="inlineStr">
        <is>
          <t>Los Angeles County</t>
        </is>
      </c>
      <c r="C944" s="8" t="n">
        <v>10</v>
      </c>
      <c r="D944" s="8" t="n">
        <v>9</v>
      </c>
      <c r="E944" s="7" t="inlineStr"/>
      <c r="F944" s="6" t="inlineStr">
        <is>
          <t>Direct Firm</t>
        </is>
      </c>
      <c r="G944" s="6" t="inlineStr">
        <is>
          <t>jmllaw.com</t>
        </is>
      </c>
      <c r="H944" s="6" t="inlineStr">
        <is>
          <t>https://jmllaw.com/areas-of-practice/personal-injury/injured-on-someone-else-s-property.shtml</t>
        </is>
      </c>
      <c r="I944" s="6" t="inlineStr">
        <is>
          <t>Los Angeles Premises Liability Attorney</t>
        </is>
      </c>
    </row>
    <row r="945" ht="22" customHeight="1">
      <c r="A945" s="9" t="inlineStr">
        <is>
          <t>premises liability lawyer los angeles county</t>
        </is>
      </c>
      <c r="B945" s="9" t="inlineStr">
        <is>
          <t>Los Angeles County</t>
        </is>
      </c>
      <c r="C945" s="11" t="n">
        <v>10</v>
      </c>
      <c r="D945" s="11" t="n">
        <v>10</v>
      </c>
      <c r="E945" s="10" t="inlineStr"/>
      <c r="F945" s="9" t="inlineStr">
        <is>
          <t>Direct Firm</t>
        </is>
      </c>
      <c r="G945" s="9" t="inlineStr">
        <is>
          <t>jacobyandmeyers.com</t>
        </is>
      </c>
      <c r="H945" s="9" t="inlineStr">
        <is>
          <t>https://www.jacobyandmeyers.com/los-angeles-premises-liability-lawyer/</t>
        </is>
      </c>
      <c r="I945" s="9" t="inlineStr">
        <is>
          <t>Los Angeles Premises Liability Lawyer - Jacoby &amp; Meyers</t>
        </is>
      </c>
    </row>
    <row r="946" ht="22" customHeight="1">
      <c r="A946" s="6" t="inlineStr">
        <is>
          <t>premises liability lawyer los angeles county</t>
        </is>
      </c>
      <c r="B946" s="6" t="inlineStr">
        <is>
          <t>Los Angeles County</t>
        </is>
      </c>
      <c r="C946" s="8" t="n">
        <v>10</v>
      </c>
      <c r="D946" s="8" t="n">
        <v>11</v>
      </c>
      <c r="E946" s="7" t="inlineStr"/>
      <c r="F946" s="6" t="inlineStr">
        <is>
          <t>Direct Firm</t>
        </is>
      </c>
      <c r="G946" s="6" t="inlineStr">
        <is>
          <t>saeedianlawgroup.com</t>
        </is>
      </c>
      <c r="H946" s="6" t="inlineStr">
        <is>
          <t>https://saeedianlawgroup.com/los-angeles-premises-liability-attorneys/</t>
        </is>
      </c>
      <c r="I946" s="6" t="inlineStr">
        <is>
          <t>Los Angeles Premises Liability Attorney | Free Review</t>
        </is>
      </c>
    </row>
    <row r="947" ht="22" customHeight="1">
      <c r="A947" s="9" t="inlineStr">
        <is>
          <t>premises liability lawyer los angeles county</t>
        </is>
      </c>
      <c r="B947" s="9" t="inlineStr">
        <is>
          <t>Los Angeles County</t>
        </is>
      </c>
      <c r="C947" s="11" t="n">
        <v>10</v>
      </c>
      <c r="D947" s="11" t="n">
        <v>12</v>
      </c>
      <c r="E947" s="10" t="inlineStr"/>
      <c r="F947" s="9" t="inlineStr">
        <is>
          <t>Direct Firm</t>
        </is>
      </c>
      <c r="G947" s="9" t="inlineStr">
        <is>
          <t>oakslawfirm.com</t>
        </is>
      </c>
      <c r="H947" s="9" t="inlineStr">
        <is>
          <t>https://oakslawfirm.com/personal-injury/premises-liability/</t>
        </is>
      </c>
      <c r="I947" s="9" t="inlineStr">
        <is>
          <t>Los Angeles Premises Liability Lawyer | Property Injury ...</t>
        </is>
      </c>
    </row>
    <row r="948" ht="22" customHeight="1">
      <c r="A948" s="6" t="inlineStr">
        <is>
          <t>premises liability lawyer los angeles county</t>
        </is>
      </c>
      <c r="B948" s="6" t="inlineStr">
        <is>
          <t>Los Angeles County</t>
        </is>
      </c>
      <c r="C948" s="8" t="n">
        <v>10</v>
      </c>
      <c r="D948" s="8" t="n">
        <v>13</v>
      </c>
      <c r="E948" s="7" t="inlineStr"/>
      <c r="F948" s="6" t="inlineStr">
        <is>
          <t>Direct Firm</t>
        </is>
      </c>
      <c r="G948" s="6" t="inlineStr">
        <is>
          <t>socalpersonalinjurylawyer.com</t>
        </is>
      </c>
      <c r="H948" s="6" t="inlineStr">
        <is>
          <t>https://www.socalpersonalinjurylawyer.com/premises-liability-attorney-los-angeles/</t>
        </is>
      </c>
      <c r="I948" s="6" t="inlineStr">
        <is>
          <t>Los Angeles Slip and Fall Attorney | Premises Liability</t>
        </is>
      </c>
    </row>
    <row r="949" ht="22" customHeight="1">
      <c r="A949" s="9" t="inlineStr">
        <is>
          <t>los angeles premises liability lawyer</t>
        </is>
      </c>
      <c r="B949" s="9" t="inlineStr">
        <is>
          <t>Los Angeles</t>
        </is>
      </c>
      <c r="C949" s="11" t="n">
        <v>30</v>
      </c>
      <c r="D949" s="11" t="n">
        <v>1</v>
      </c>
      <c r="E949" s="11" t="n">
        <v>30</v>
      </c>
      <c r="F949" s="9" t="inlineStr">
        <is>
          <t>Direct Firm</t>
        </is>
      </c>
      <c r="G949" s="9" t="inlineStr">
        <is>
          <t>mcnicholaslaw.com</t>
        </is>
      </c>
      <c r="H949" s="9" t="inlineStr">
        <is>
          <t>https://www.mcnicholaslaw.com/practice-areas/personal-injury/premises-liability/</t>
        </is>
      </c>
      <c r="I949" s="9" t="inlineStr">
        <is>
          <t>Los Angeles Premises Liability Lawyer - CA Slip and Falls</t>
        </is>
      </c>
    </row>
    <row r="950" ht="22" customHeight="1">
      <c r="A950" s="6" t="inlineStr">
        <is>
          <t>los angeles premises liability lawyer</t>
        </is>
      </c>
      <c r="B950" s="6" t="inlineStr">
        <is>
          <t>Los Angeles</t>
        </is>
      </c>
      <c r="C950" s="8" t="n">
        <v>30</v>
      </c>
      <c r="D950" s="8" t="n">
        <v>2</v>
      </c>
      <c r="E950" s="7" t="n"/>
      <c r="F950" s="6" t="inlineStr">
        <is>
          <t>Directory</t>
        </is>
      </c>
      <c r="G950" s="6" t="inlineStr">
        <is>
          <t>attorneys.superlawyers.com</t>
        </is>
      </c>
      <c r="H950" s="6" t="inlineStr">
        <is>
          <t>https://attorneys.superlawyers.com/premises-liability-plaintiff/california/los-angeles/</t>
        </is>
      </c>
      <c r="I950" s="6" t="inlineStr">
        <is>
          <t>Best Los Angeles, CA Premises Liability - Plaintiff Attorneys</t>
        </is>
      </c>
    </row>
    <row r="951" ht="22" customHeight="1">
      <c r="A951" s="9" t="inlineStr">
        <is>
          <t>los angeles premises liability lawyer</t>
        </is>
      </c>
      <c r="B951" s="9" t="inlineStr">
        <is>
          <t>Los Angeles</t>
        </is>
      </c>
      <c r="C951" s="11" t="n">
        <v>30</v>
      </c>
      <c r="D951" s="11" t="n">
        <v>3</v>
      </c>
      <c r="E951" s="11" t="n">
        <v>50</v>
      </c>
      <c r="F951" s="9" t="inlineStr">
        <is>
          <t>Direct Firm</t>
        </is>
      </c>
      <c r="G951" s="9" t="inlineStr">
        <is>
          <t>panish.law</t>
        </is>
      </c>
      <c r="H951" s="9" t="inlineStr">
        <is>
          <t>https://www.panish.law/los-angeles-premises-liability-lawyers.html</t>
        </is>
      </c>
      <c r="I951" s="9" t="inlineStr">
        <is>
          <t>Los Angeles Premises Liability Lawyer | Billions Recovered</t>
        </is>
      </c>
    </row>
    <row r="952" ht="22" customHeight="1">
      <c r="A952" s="6" t="inlineStr">
        <is>
          <t>los angeles premises liability lawyer</t>
        </is>
      </c>
      <c r="B952" s="6" t="inlineStr">
        <is>
          <t>Los Angeles</t>
        </is>
      </c>
      <c r="C952" s="8" t="n">
        <v>30</v>
      </c>
      <c r="D952" s="8" t="n">
        <v>7</v>
      </c>
      <c r="E952" s="8" t="n">
        <v>25</v>
      </c>
      <c r="F952" s="6" t="inlineStr">
        <is>
          <t>Direct Firm</t>
        </is>
      </c>
      <c r="G952" s="6" t="inlineStr">
        <is>
          <t>jmllaw.com</t>
        </is>
      </c>
      <c r="H952" s="6" t="inlineStr">
        <is>
          <t>https://jmllaw.com/areas-of-practice/personal-injury/injured-on-someone-else-s-property.shtml</t>
        </is>
      </c>
      <c r="I952" s="6" t="inlineStr">
        <is>
          <t>Los Angeles Premises Liability Attorney</t>
        </is>
      </c>
    </row>
    <row r="953" ht="22" customHeight="1">
      <c r="A953" s="9" t="inlineStr">
        <is>
          <t>los angeles premises liability lawyer</t>
        </is>
      </c>
      <c r="B953" s="9" t="inlineStr">
        <is>
          <t>Los Angeles</t>
        </is>
      </c>
      <c r="C953" s="11" t="n">
        <v>30</v>
      </c>
      <c r="D953" s="11" t="n">
        <v>8</v>
      </c>
      <c r="E953" s="11" t="n">
        <v>34</v>
      </c>
      <c r="F953" s="9" t="inlineStr">
        <is>
          <t>Direct Firm</t>
        </is>
      </c>
      <c r="G953" s="9" t="inlineStr">
        <is>
          <t>losangelespersonalinjury.attorney</t>
        </is>
      </c>
      <c r="H953" s="9" t="inlineStr">
        <is>
          <t>https://losangelespersonalinjury.attorney/practice-areas/premises-liability</t>
        </is>
      </c>
      <c r="I953" s="9" t="inlineStr">
        <is>
          <t>Los Angeles Premises Liability Lawyer | Free Case Review</t>
        </is>
      </c>
    </row>
    <row r="954" ht="22" customHeight="1">
      <c r="A954" s="6" t="inlineStr">
        <is>
          <t>los angeles premises liability lawyer</t>
        </is>
      </c>
      <c r="B954" s="6" t="inlineStr">
        <is>
          <t>Los Angeles</t>
        </is>
      </c>
      <c r="C954" s="8" t="n">
        <v>30</v>
      </c>
      <c r="D954" s="8" t="n">
        <v>9</v>
      </c>
      <c r="E954" s="8" t="n">
        <v>48</v>
      </c>
      <c r="F954" s="6" t="inlineStr">
        <is>
          <t>Direct Firm</t>
        </is>
      </c>
      <c r="G954" s="6" t="inlineStr">
        <is>
          <t>jacobyandmeyers.com</t>
        </is>
      </c>
      <c r="H954" s="6" t="inlineStr">
        <is>
          <t>https://www.jacobyandmeyers.com/los-angeles-premises-liability-lawyer/</t>
        </is>
      </c>
      <c r="I954" s="6" t="inlineStr">
        <is>
          <t>Los Angeles Premises Liability Lawyer - Jacoby &amp; Meyers</t>
        </is>
      </c>
    </row>
    <row r="955" ht="22" customHeight="1">
      <c r="A955" s="9" t="inlineStr">
        <is>
          <t>los angeles premises liability lawyer</t>
        </is>
      </c>
      <c r="B955" s="9" t="inlineStr">
        <is>
          <t>Los Angeles</t>
        </is>
      </c>
      <c r="C955" s="11" t="n">
        <v>30</v>
      </c>
      <c r="D955" s="11" t="n">
        <v>10</v>
      </c>
      <c r="E955" s="11" t="n">
        <v>31</v>
      </c>
      <c r="F955" s="9" t="inlineStr">
        <is>
          <t>Direct Firm</t>
        </is>
      </c>
      <c r="G955" s="9" t="inlineStr">
        <is>
          <t>oakslawfirm.com</t>
        </is>
      </c>
      <c r="H955" s="9" t="inlineStr">
        <is>
          <t>https://oakslawfirm.com/personal-injury/premises-liability/</t>
        </is>
      </c>
      <c r="I955" s="9" t="inlineStr">
        <is>
          <t>Los Angeles Premises Liability Lawyer | Property Injury ...</t>
        </is>
      </c>
    </row>
    <row r="956" ht="22" customHeight="1">
      <c r="A956" s="6" t="inlineStr">
        <is>
          <t>los angeles premises liability lawyer</t>
        </is>
      </c>
      <c r="B956" s="6" t="inlineStr">
        <is>
          <t>Los Angeles</t>
        </is>
      </c>
      <c r="C956" s="8" t="n">
        <v>30</v>
      </c>
      <c r="D956" s="8" t="n">
        <v>11</v>
      </c>
      <c r="E956" s="8" t="n">
        <v>27</v>
      </c>
      <c r="F956" s="6" t="inlineStr">
        <is>
          <t>Direct Firm</t>
        </is>
      </c>
      <c r="G956" s="6" t="inlineStr">
        <is>
          <t>saeedianlawgroup.com</t>
        </is>
      </c>
      <c r="H956" s="6" t="inlineStr">
        <is>
          <t>https://saeedianlawgroup.com/los-angeles-premises-liability-attorneys/</t>
        </is>
      </c>
      <c r="I956" s="6" t="inlineStr">
        <is>
          <t>Los Angeles Premises Liability Attorney | Free Review</t>
        </is>
      </c>
    </row>
    <row r="957" ht="22" customHeight="1">
      <c r="A957" s="9" t="inlineStr">
        <is>
          <t>los angeles premises liability lawyer</t>
        </is>
      </c>
      <c r="B957" s="9" t="inlineStr">
        <is>
          <t>Los Angeles</t>
        </is>
      </c>
      <c r="C957" s="11" t="n">
        <v>30</v>
      </c>
      <c r="D957" s="11" t="n">
        <v>12</v>
      </c>
      <c r="E957" s="11" t="n">
        <v>43</v>
      </c>
      <c r="F957" s="9" t="inlineStr">
        <is>
          <t>Direct Firm</t>
        </is>
      </c>
      <c r="G957" s="9" t="inlineStr">
        <is>
          <t>cz.law</t>
        </is>
      </c>
      <c r="H957" s="9" t="inlineStr">
        <is>
          <t>https://www.cz.law/locations/los-angeles/premises-liability/</t>
        </is>
      </c>
      <c r="I957" s="9" t="inlineStr">
        <is>
          <t>Premises Liability Lawyer in Los Angeles</t>
        </is>
      </c>
    </row>
    <row r="958" ht="22" customHeight="1">
      <c r="A958" s="6" t="inlineStr">
        <is>
          <t>los angeles premises liability lawyer</t>
        </is>
      </c>
      <c r="B958" s="6" t="inlineStr">
        <is>
          <t>Los Angeles</t>
        </is>
      </c>
      <c r="C958" s="8" t="n">
        <v>30</v>
      </c>
      <c r="D958" s="8" t="n">
        <v>13</v>
      </c>
      <c r="E958" s="8" t="n">
        <v>63</v>
      </c>
      <c r="F958" s="6" t="inlineStr">
        <is>
          <t>Direct Firm</t>
        </is>
      </c>
      <c r="G958" s="6" t="inlineStr">
        <is>
          <t>bencrump.com</t>
        </is>
      </c>
      <c r="H958" s="6" t="inlineStr">
        <is>
          <t>https://bencrump.com/areas-we-serve/los-angeles-ca/negligent-security-lawyer/</t>
        </is>
      </c>
      <c r="I958" s="6" t="inlineStr">
        <is>
          <t>Los Angeles Negligent Security Lawyers</t>
        </is>
      </c>
    </row>
    <row r="959" ht="22" customHeight="1">
      <c r="A959" s="9" t="inlineStr">
        <is>
          <t>premises liability lawyer santa monica</t>
        </is>
      </c>
      <c r="B959" s="9" t="inlineStr">
        <is>
          <t>Santa Monica</t>
        </is>
      </c>
      <c r="C959" s="11" t="n">
        <v>10</v>
      </c>
      <c r="D959" s="11" t="n">
        <v>4</v>
      </c>
      <c r="E959" s="10" t="inlineStr"/>
      <c r="F959" s="9" t="inlineStr">
        <is>
          <t>Direct Firm</t>
        </is>
      </c>
      <c r="G959" s="9" t="inlineStr">
        <is>
          <t>kermanillp.com</t>
        </is>
      </c>
      <c r="H959" s="9" t="inlineStr">
        <is>
          <t>https://www.kermanillp.com/santa-monica</t>
        </is>
      </c>
      <c r="I959" s="9" t="inlineStr">
        <is>
          <t>Personal Injury Lawyers in Santa Monica</t>
        </is>
      </c>
    </row>
    <row r="960" ht="22" customHeight="1">
      <c r="A960" s="6" t="inlineStr">
        <is>
          <t>premises liability lawyer santa monica</t>
        </is>
      </c>
      <c r="B960" s="6" t="inlineStr">
        <is>
          <t>Santa Monica</t>
        </is>
      </c>
      <c r="C960" s="8" t="n">
        <v>10</v>
      </c>
      <c r="D960" s="8" t="n">
        <v>5</v>
      </c>
      <c r="E960" s="7" t="inlineStr"/>
      <c r="F960" s="6" t="inlineStr">
        <is>
          <t>Direct Firm</t>
        </is>
      </c>
      <c r="G960" s="6" t="inlineStr">
        <is>
          <t>olanlaw.com</t>
        </is>
      </c>
      <c r="H960" s="6" t="inlineStr">
        <is>
          <t>https://olanlaw.com/</t>
        </is>
      </c>
      <c r="I960" s="6" t="inlineStr">
        <is>
          <t>Olan Law | Santa Monica Personal Injury Attorneys</t>
        </is>
      </c>
    </row>
    <row r="961" ht="22" customHeight="1">
      <c r="A961" s="9" t="inlineStr">
        <is>
          <t>premises liability lawyer santa monica</t>
        </is>
      </c>
      <c r="B961" s="9" t="inlineStr">
        <is>
          <t>Santa Monica</t>
        </is>
      </c>
      <c r="C961" s="11" t="n">
        <v>10</v>
      </c>
      <c r="D961" s="11" t="n">
        <v>6</v>
      </c>
      <c r="E961" s="10" t="inlineStr"/>
      <c r="F961" s="9" t="inlineStr">
        <is>
          <t>Direct Firm</t>
        </is>
      </c>
      <c r="G961" s="9" t="inlineStr">
        <is>
          <t>thesterlingfirm.com</t>
        </is>
      </c>
      <c r="H961" s="9" t="inlineStr">
        <is>
          <t>https://thesterlingfirm.com/santa-monica-premises-liability-lawyer/</t>
        </is>
      </c>
      <c r="I961" s="9" t="inlineStr">
        <is>
          <t>Santa Monica Premises Liability Lawyer</t>
        </is>
      </c>
    </row>
    <row r="962" ht="22" customHeight="1">
      <c r="A962" s="6" t="inlineStr">
        <is>
          <t>premises liability lawyer santa monica</t>
        </is>
      </c>
      <c r="B962" s="6" t="inlineStr">
        <is>
          <t>Santa Monica</t>
        </is>
      </c>
      <c r="C962" s="8" t="n">
        <v>10</v>
      </c>
      <c r="D962" s="8" t="n">
        <v>7</v>
      </c>
      <c r="E962" s="7" t="inlineStr"/>
      <c r="F962" s="6" t="inlineStr">
        <is>
          <t>Direct Firm</t>
        </is>
      </c>
      <c r="G962" s="6" t="inlineStr">
        <is>
          <t>randolphassociates.com</t>
        </is>
      </c>
      <c r="H962" s="6" t="inlineStr">
        <is>
          <t>https://randolphassociates.com/</t>
        </is>
      </c>
      <c r="I962" s="6" t="inlineStr">
        <is>
          <t>Personal Injury Lawyer Santa Monica | CA Personal Injury ...</t>
        </is>
      </c>
    </row>
    <row r="963" ht="22" customHeight="1">
      <c r="A963" s="9" t="inlineStr">
        <is>
          <t>premises liability lawyer santa monica</t>
        </is>
      </c>
      <c r="B963" s="9" t="inlineStr">
        <is>
          <t>Santa Monica</t>
        </is>
      </c>
      <c r="C963" s="11" t="n">
        <v>10</v>
      </c>
      <c r="D963" s="11" t="n">
        <v>8</v>
      </c>
      <c r="E963" s="10" t="inlineStr"/>
      <c r="F963" s="9" t="inlineStr">
        <is>
          <t>Direct Firm</t>
        </is>
      </c>
      <c r="G963" s="9" t="inlineStr">
        <is>
          <t>lawofficesoferichershler.com</t>
        </is>
      </c>
      <c r="H963" s="9" t="inlineStr">
        <is>
          <t>https://www.lawofficesoferichershler.com/premises-liability-lawyer-santa-monica/slip-trip-and-falls-lawyer-santa-monica/</t>
        </is>
      </c>
      <c r="I963" s="9" t="inlineStr">
        <is>
          <t>Slip &amp; Fall Attorney Santa Monica</t>
        </is>
      </c>
    </row>
    <row r="964" ht="22" customHeight="1">
      <c r="A964" s="6" t="inlineStr">
        <is>
          <t>premises liability lawyer santa monica</t>
        </is>
      </c>
      <c r="B964" s="6" t="inlineStr">
        <is>
          <t>Santa Monica</t>
        </is>
      </c>
      <c r="C964" s="8" t="n">
        <v>10</v>
      </c>
      <c r="D964" s="8" t="n">
        <v>9</v>
      </c>
      <c r="E964" s="7" t="inlineStr"/>
      <c r="F964" s="6" t="inlineStr">
        <is>
          <t>Direct Firm</t>
        </is>
      </c>
      <c r="G964" s="6" t="inlineStr">
        <is>
          <t>gbw.law</t>
        </is>
      </c>
      <c r="H964" s="6" t="inlineStr">
        <is>
          <t>https://www.gbw.law/santa-monica/</t>
        </is>
      </c>
      <c r="I964" s="6" t="inlineStr">
        <is>
          <t>Santa Monica Personal Injury Lawyers</t>
        </is>
      </c>
    </row>
    <row r="965" ht="22" customHeight="1">
      <c r="A965" s="9" t="inlineStr">
        <is>
          <t>premises liability lawyer santa monica</t>
        </is>
      </c>
      <c r="B965" s="9" t="inlineStr">
        <is>
          <t>Santa Monica</t>
        </is>
      </c>
      <c r="C965" s="11" t="n">
        <v>10</v>
      </c>
      <c r="D965" s="11" t="n">
        <v>10</v>
      </c>
      <c r="E965" s="10" t="inlineStr"/>
      <c r="F965" s="9" t="inlineStr">
        <is>
          <t>Directory</t>
        </is>
      </c>
      <c r="G965" s="9" t="inlineStr">
        <is>
          <t>attorneys.superlawyers.com</t>
        </is>
      </c>
      <c r="H965" s="9" t="inlineStr">
        <is>
          <t>https://attorneys.superlawyers.com/premises-liability-plaintiff/california-southern/santa-monica/</t>
        </is>
      </c>
      <c r="I965" s="9" t="inlineStr">
        <is>
          <t>Best Santa Monica, CA Premises Liability - Plaintiff Attorneys</t>
        </is>
      </c>
    </row>
    <row r="966" ht="22" customHeight="1">
      <c r="A966" s="6" t="inlineStr">
        <is>
          <t>premises liability lawyer santa monica</t>
        </is>
      </c>
      <c r="B966" s="6" t="inlineStr">
        <is>
          <t>Santa Monica</t>
        </is>
      </c>
      <c r="C966" s="8" t="n">
        <v>10</v>
      </c>
      <c r="D966" s="8" t="n">
        <v>11</v>
      </c>
      <c r="E966" s="7" t="inlineStr"/>
      <c r="F966" s="6" t="inlineStr">
        <is>
          <t>Direct Firm</t>
        </is>
      </c>
      <c r="G966" s="6" t="inlineStr">
        <is>
          <t>harrispersonalinjury.com</t>
        </is>
      </c>
      <c r="H966" s="6" t="inlineStr">
        <is>
          <t>https://harrispersonalinjury.com/santa-monica/</t>
        </is>
      </c>
      <c r="I966" s="6" t="inlineStr">
        <is>
          <t>Santa Monica | Harris Personal Injury ...</t>
        </is>
      </c>
    </row>
    <row r="967" ht="22" customHeight="1">
      <c r="A967" s="9" t="inlineStr">
        <is>
          <t>premises liability lawyer santa monica</t>
        </is>
      </c>
      <c r="B967" s="9" t="inlineStr">
        <is>
          <t>Santa Monica</t>
        </is>
      </c>
      <c r="C967" s="11" t="n">
        <v>10</v>
      </c>
      <c r="D967" s="11" t="n">
        <v>12</v>
      </c>
      <c r="E967" s="10" t="inlineStr"/>
      <c r="F967" s="9" t="inlineStr">
        <is>
          <t>Direct Firm</t>
        </is>
      </c>
      <c r="G967" s="9" t="inlineStr">
        <is>
          <t>setarehfirm.com</t>
        </is>
      </c>
      <c r="H967" s="9" t="inlineStr">
        <is>
          <t>https://www.setarehfirm.com/santa-monica/</t>
        </is>
      </c>
      <c r="I967" s="9" t="inlineStr">
        <is>
          <t>Santa Monica Personal Injury Lawyer</t>
        </is>
      </c>
    </row>
    <row r="968" ht="22" customHeight="1">
      <c r="A968" s="6" t="inlineStr">
        <is>
          <t>premises liability lawyer beverly hills</t>
        </is>
      </c>
      <c r="B968" s="6" t="inlineStr">
        <is>
          <t>Beverly Hills</t>
        </is>
      </c>
      <c r="C968" s="8" t="n">
        <v>30</v>
      </c>
      <c r="D968" s="8" t="n">
        <v>4</v>
      </c>
      <c r="E968" s="7" t="inlineStr"/>
      <c r="F968" s="6" t="inlineStr">
        <is>
          <t>Direct Firm</t>
        </is>
      </c>
      <c r="G968" s="6" t="inlineStr">
        <is>
          <t>llalawyers.com</t>
        </is>
      </c>
      <c r="H968" s="6" t="inlineStr">
        <is>
          <t>https://www.llalawyers.com/personal-injury/premises-liability/</t>
        </is>
      </c>
      <c r="I968" s="6" t="inlineStr">
        <is>
          <t>Beverly Hills Premises Liability Attorneys</t>
        </is>
      </c>
    </row>
    <row r="969" ht="22" customHeight="1">
      <c r="A969" s="9" t="inlineStr">
        <is>
          <t>premises liability lawyer beverly hills</t>
        </is>
      </c>
      <c r="B969" s="9" t="inlineStr">
        <is>
          <t>Beverly Hills</t>
        </is>
      </c>
      <c r="C969" s="11" t="n">
        <v>30</v>
      </c>
      <c r="D969" s="11" t="n">
        <v>5</v>
      </c>
      <c r="E969" s="10" t="inlineStr"/>
      <c r="F969" s="9" t="inlineStr">
        <is>
          <t>Direct Firm</t>
        </is>
      </c>
      <c r="G969" s="9" t="inlineStr">
        <is>
          <t>dordicklaw.com</t>
        </is>
      </c>
      <c r="H969" s="9" t="inlineStr">
        <is>
          <t>https://www.dordicklaw.com/beverly-hills-personal-injury/premises-liability/</t>
        </is>
      </c>
      <c r="I969" s="9" t="inlineStr">
        <is>
          <t>Beverly Hills Premises Liability Lawyer | Free Consultation</t>
        </is>
      </c>
    </row>
    <row r="970" ht="22" customHeight="1">
      <c r="A970" s="6" t="inlineStr">
        <is>
          <t>premises liability lawyer beverly hills</t>
        </is>
      </c>
      <c r="B970" s="6" t="inlineStr">
        <is>
          <t>Beverly Hills</t>
        </is>
      </c>
      <c r="C970" s="8" t="n">
        <v>30</v>
      </c>
      <c r="D970" s="8" t="n">
        <v>6</v>
      </c>
      <c r="E970" s="7" t="inlineStr"/>
      <c r="F970" s="6" t="inlineStr">
        <is>
          <t>Direct Firm</t>
        </is>
      </c>
      <c r="G970" s="6" t="inlineStr">
        <is>
          <t>saeedianlawgroup.com</t>
        </is>
      </c>
      <c r="H970" s="6" t="inlineStr">
        <is>
          <t>https://saeedianlawgroup.com/beverly-hills-premises-liability-attorney/</t>
        </is>
      </c>
      <c r="I970" s="6" t="inlineStr">
        <is>
          <t>Beverly Hills Premises Liability Lawyer</t>
        </is>
      </c>
    </row>
    <row r="971" ht="22" customHeight="1">
      <c r="A971" s="9" t="inlineStr">
        <is>
          <t>premises liability lawyer beverly hills</t>
        </is>
      </c>
      <c r="B971" s="9" t="inlineStr">
        <is>
          <t>Beverly Hills</t>
        </is>
      </c>
      <c r="C971" s="11" t="n">
        <v>30</v>
      </c>
      <c r="D971" s="11" t="n">
        <v>7</v>
      </c>
      <c r="E971" s="10" t="inlineStr"/>
      <c r="F971" s="9" t="inlineStr">
        <is>
          <t>Direct Firm</t>
        </is>
      </c>
      <c r="G971" s="9" t="inlineStr">
        <is>
          <t>crownandstonelaw.com</t>
        </is>
      </c>
      <c r="H971" s="9" t="inlineStr">
        <is>
          <t>https://crownandstonelaw.com/service-areas/beverly-hills-premises-liability-lawyer/</t>
        </is>
      </c>
      <c r="I971" s="9" t="inlineStr">
        <is>
          <t>Beverly Hills Premises Liability Lawyer</t>
        </is>
      </c>
    </row>
    <row r="972" ht="22" customHeight="1">
      <c r="A972" s="6" t="inlineStr">
        <is>
          <t>premises liability lawyer beverly hills</t>
        </is>
      </c>
      <c r="B972" s="6" t="inlineStr">
        <is>
          <t>Beverly Hills</t>
        </is>
      </c>
      <c r="C972" s="8" t="n">
        <v>30</v>
      </c>
      <c r="D972" s="8" t="n">
        <v>8</v>
      </c>
      <c r="E972" s="7" t="inlineStr"/>
      <c r="F972" s="6" t="inlineStr">
        <is>
          <t>Direct Firm</t>
        </is>
      </c>
      <c r="G972" s="6" t="inlineStr">
        <is>
          <t>cz.law</t>
        </is>
      </c>
      <c r="H972" s="6" t="inlineStr">
        <is>
          <t>https://www.cz.law/locations/beverly-hills/premises-liability/</t>
        </is>
      </c>
      <c r="I972" s="6" t="inlineStr">
        <is>
          <t>Beverly Hills Premises Liability Lawyers</t>
        </is>
      </c>
    </row>
    <row r="973" ht="22" customHeight="1">
      <c r="A973" s="9" t="inlineStr">
        <is>
          <t>premises liability lawyer beverly hills</t>
        </is>
      </c>
      <c r="B973" s="9" t="inlineStr">
        <is>
          <t>Beverly Hills</t>
        </is>
      </c>
      <c r="C973" s="11" t="n">
        <v>30</v>
      </c>
      <c r="D973" s="11" t="n">
        <v>9</v>
      </c>
      <c r="E973" s="10" t="inlineStr"/>
      <c r="F973" s="9" t="inlineStr">
        <is>
          <t>Direct Firm</t>
        </is>
      </c>
      <c r="G973" s="9" t="inlineStr">
        <is>
          <t>omegalaw.com</t>
        </is>
      </c>
      <c r="H973" s="9" t="inlineStr">
        <is>
          <t>https://www.omegalaw.com/beverly-hills/premises-liability-lawyer/</t>
        </is>
      </c>
      <c r="I973" s="9" t="inlineStr">
        <is>
          <t>Beverly Hills Premises Liability Lawyer | Free Consultation</t>
        </is>
      </c>
    </row>
    <row r="974" ht="22" customHeight="1">
      <c r="A974" s="6" t="inlineStr">
        <is>
          <t>premises liability lawyer beverly hills</t>
        </is>
      </c>
      <c r="B974" s="6" t="inlineStr">
        <is>
          <t>Beverly Hills</t>
        </is>
      </c>
      <c r="C974" s="8" t="n">
        <v>30</v>
      </c>
      <c r="D974" s="8" t="n">
        <v>10</v>
      </c>
      <c r="E974" s="7" t="inlineStr"/>
      <c r="F974" s="6" t="inlineStr">
        <is>
          <t>Direct Firm</t>
        </is>
      </c>
      <c r="G974" s="6" t="inlineStr">
        <is>
          <t>kornberglawfirm.com</t>
        </is>
      </c>
      <c r="H974" s="6" t="inlineStr">
        <is>
          <t>https://kornberglawfirm.com/city/beverly-hills-premises-liability-accident-attorney/</t>
        </is>
      </c>
      <c r="I974" s="6" t="inlineStr">
        <is>
          <t>Beverly Hills Premises Liability Attorney</t>
        </is>
      </c>
    </row>
    <row r="975" ht="22" customHeight="1">
      <c r="A975" s="9" t="inlineStr">
        <is>
          <t>premises liability lawyer beverly hills</t>
        </is>
      </c>
      <c r="B975" s="9" t="inlineStr">
        <is>
          <t>Beverly Hills</t>
        </is>
      </c>
      <c r="C975" s="11" t="n">
        <v>30</v>
      </c>
      <c r="D975" s="11" t="n">
        <v>11</v>
      </c>
      <c r="E975" s="10" t="inlineStr"/>
      <c r="F975" s="9" t="inlineStr">
        <is>
          <t>Direct Firm</t>
        </is>
      </c>
      <c r="G975" s="9" t="inlineStr">
        <is>
          <t>etehadlaw.com</t>
        </is>
      </c>
      <c r="H975" s="9" t="inlineStr">
        <is>
          <t>https://etehadlaw.com/premises-liability/</t>
        </is>
      </c>
      <c r="I975" s="9" t="inlineStr">
        <is>
          <t>Premises Liability Lawyer Beverly Hills | Free Case Review</t>
        </is>
      </c>
    </row>
    <row r="976" ht="22" customHeight="1">
      <c r="A976" s="6" t="inlineStr">
        <is>
          <t>premises liability lawyer beverly hills</t>
        </is>
      </c>
      <c r="B976" s="6" t="inlineStr">
        <is>
          <t>Beverly Hills</t>
        </is>
      </c>
      <c r="C976" s="8" t="n">
        <v>30</v>
      </c>
      <c r="D976" s="8" t="n">
        <v>12</v>
      </c>
      <c r="E976" s="7" t="inlineStr"/>
      <c r="F976" s="6" t="inlineStr">
        <is>
          <t>Directory</t>
        </is>
      </c>
      <c r="G976" s="6" t="inlineStr">
        <is>
          <t>attorneys.superlawyers.com</t>
        </is>
      </c>
      <c r="H976" s="6" t="inlineStr">
        <is>
          <t>https://attorneys.superlawyers.com/premises-liability-plaintiff/california/los-angeles/</t>
        </is>
      </c>
      <c r="I976" s="6" t="inlineStr">
        <is>
          <t>Best Los Angeles, CA Premises Liability - Plaintiff Attorneys</t>
        </is>
      </c>
    </row>
    <row r="977" ht="22" customHeight="1">
      <c r="A977" s="9" t="inlineStr">
        <is>
          <t>premises liability lawyer beverly hills</t>
        </is>
      </c>
      <c r="B977" s="9" t="inlineStr">
        <is>
          <t>Beverly Hills</t>
        </is>
      </c>
      <c r="C977" s="11" t="n">
        <v>30</v>
      </c>
      <c r="D977" s="11" t="n">
        <v>13</v>
      </c>
      <c r="E977" s="10" t="inlineStr"/>
      <c r="F977" s="9" t="inlineStr">
        <is>
          <t>Direct Firm</t>
        </is>
      </c>
      <c r="G977" s="9" t="inlineStr">
        <is>
          <t>hwllplaw.com</t>
        </is>
      </c>
      <c r="H977" s="9" t="inlineStr">
        <is>
          <t>https://www.hwllplaw.com/beverly-hills-premises-liability-lawyer/</t>
        </is>
      </c>
      <c r="I977" s="9" t="inlineStr">
        <is>
          <t>Beverly Hills Premises Liability Lawyer &amp; Law Firm</t>
        </is>
      </c>
    </row>
    <row r="978" ht="22" customHeight="1">
      <c r="A978" s="6" t="inlineStr">
        <is>
          <t>premises liability lawyer west hollywood</t>
        </is>
      </c>
      <c r="B978" s="6" t="inlineStr">
        <is>
          <t>West Hollywood</t>
        </is>
      </c>
      <c r="C978" s="8" t="n">
        <v>10</v>
      </c>
      <c r="D978" s="8" t="n">
        <v>4</v>
      </c>
      <c r="E978" s="7" t="inlineStr"/>
      <c r="F978" s="6" t="inlineStr">
        <is>
          <t>Direct Firm</t>
        </is>
      </c>
      <c r="G978" s="6" t="inlineStr">
        <is>
          <t>harrispersonalinjury.com</t>
        </is>
      </c>
      <c r="H978" s="6" t="inlineStr">
        <is>
          <t>https://harrispersonalinjury.com/west-hollywood-slip-and-fall-attorneys/</t>
        </is>
      </c>
      <c r="I978" s="6" t="inlineStr">
        <is>
          <t>West Hollywood Slip and Fall Attorneys</t>
        </is>
      </c>
    </row>
    <row r="979" ht="22" customHeight="1">
      <c r="A979" s="9" t="inlineStr">
        <is>
          <t>premises liability lawyer west hollywood</t>
        </is>
      </c>
      <c r="B979" s="9" t="inlineStr">
        <is>
          <t>West Hollywood</t>
        </is>
      </c>
      <c r="C979" s="11" t="n">
        <v>10</v>
      </c>
      <c r="D979" s="11" t="n">
        <v>5</v>
      </c>
      <c r="E979" s="10" t="inlineStr"/>
      <c r="F979" s="9" t="inlineStr">
        <is>
          <t>Direct Firm</t>
        </is>
      </c>
      <c r="G979" s="9" t="inlineStr">
        <is>
          <t>mcnicholaslaw.com</t>
        </is>
      </c>
      <c r="H979" s="9" t="inlineStr">
        <is>
          <t>https://www.mcnicholaslaw.com/practice-areas/personal-injury/premises-liability/</t>
        </is>
      </c>
      <c r="I979" s="9" t="inlineStr">
        <is>
          <t>Los Angeles Premises Liability Lawyer - CA Slip and Falls</t>
        </is>
      </c>
    </row>
    <row r="980" ht="22" customHeight="1">
      <c r="A980" s="6" t="inlineStr">
        <is>
          <t>premises liability lawyer west hollywood</t>
        </is>
      </c>
      <c r="B980" s="6" t="inlineStr">
        <is>
          <t>West Hollywood</t>
        </is>
      </c>
      <c r="C980" s="8" t="n">
        <v>10</v>
      </c>
      <c r="D980" s="8" t="n">
        <v>6</v>
      </c>
      <c r="E980" s="7" t="inlineStr"/>
      <c r="F980" s="6" t="inlineStr">
        <is>
          <t>Directory</t>
        </is>
      </c>
      <c r="G980" s="6" t="inlineStr">
        <is>
          <t>attorneys.superlawyers.com</t>
        </is>
      </c>
      <c r="H980" s="6" t="inlineStr">
        <is>
          <t>https://attorneys.superlawyers.com/premises-liability-plaintiff/california/west-hollywood/</t>
        </is>
      </c>
      <c r="I980" s="6" t="inlineStr">
        <is>
          <t>Best West Hollywood, CA Premises Liability - Plaintiff ...</t>
        </is>
      </c>
    </row>
    <row r="981" ht="22" customHeight="1">
      <c r="A981" s="9" t="inlineStr">
        <is>
          <t>premises liability lawyer west hollywood</t>
        </is>
      </c>
      <c r="B981" s="9" t="inlineStr">
        <is>
          <t>West Hollywood</t>
        </is>
      </c>
      <c r="C981" s="11" t="n">
        <v>10</v>
      </c>
      <c r="D981" s="11" t="n">
        <v>7</v>
      </c>
      <c r="E981" s="10" t="inlineStr"/>
      <c r="F981" s="9" t="inlineStr">
        <is>
          <t>Direct Firm</t>
        </is>
      </c>
      <c r="G981" s="9" t="inlineStr">
        <is>
          <t>crownandstonelaw.com</t>
        </is>
      </c>
      <c r="H981" s="9" t="inlineStr">
        <is>
          <t>https://crownandstonelaw.com/service-areas/west-hollywood-slip-and-fall-lawyer/</t>
        </is>
      </c>
      <c r="I981" s="9" t="inlineStr">
        <is>
          <t>Slip and Fall Lawyer in West Hollywood</t>
        </is>
      </c>
    </row>
    <row r="982" ht="22" customHeight="1">
      <c r="A982" s="6" t="inlineStr">
        <is>
          <t>premises liability lawyer west hollywood</t>
        </is>
      </c>
      <c r="B982" s="6" t="inlineStr">
        <is>
          <t>West Hollywood</t>
        </is>
      </c>
      <c r="C982" s="8" t="n">
        <v>10</v>
      </c>
      <c r="D982" s="8" t="n">
        <v>8</v>
      </c>
      <c r="E982" s="7" t="inlineStr"/>
      <c r="F982" s="6" t="inlineStr">
        <is>
          <t>Direct Firm</t>
        </is>
      </c>
      <c r="G982" s="6" t="inlineStr">
        <is>
          <t>thesterlingfirm.com</t>
        </is>
      </c>
      <c r="H982" s="6" t="inlineStr">
        <is>
          <t>https://thesterlingfirm.com/west-hollywood-personal-injury-lawyer/</t>
        </is>
      </c>
      <c r="I982" s="6" t="inlineStr">
        <is>
          <t>West Hollywood Personal Injury Lawyer</t>
        </is>
      </c>
    </row>
    <row r="983" ht="22" customHeight="1">
      <c r="A983" s="9" t="inlineStr">
        <is>
          <t>premises liability lawyer west hollywood</t>
        </is>
      </c>
      <c r="B983" s="9" t="inlineStr">
        <is>
          <t>West Hollywood</t>
        </is>
      </c>
      <c r="C983" s="11" t="n">
        <v>10</v>
      </c>
      <c r="D983" s="11" t="n">
        <v>9</v>
      </c>
      <c r="E983" s="10" t="inlineStr"/>
      <c r="F983" s="9" t="inlineStr">
        <is>
          <t>Direct Firm</t>
        </is>
      </c>
      <c r="G983" s="9" t="inlineStr">
        <is>
          <t>lernerandrowe.com</t>
        </is>
      </c>
      <c r="H983" s="9" t="inlineStr">
        <is>
          <t>https://lernerandrowe.com/california/west-hollywood/</t>
        </is>
      </c>
      <c r="I983" s="9" t="inlineStr">
        <is>
          <t>West Hollywood Personal Injury Lawyers</t>
        </is>
      </c>
    </row>
    <row r="984" ht="22" customHeight="1">
      <c r="A984" s="6" t="inlineStr">
        <is>
          <t>premises liability lawyer west hollywood</t>
        </is>
      </c>
      <c r="B984" s="6" t="inlineStr">
        <is>
          <t>West Hollywood</t>
        </is>
      </c>
      <c r="C984" s="8" t="n">
        <v>10</v>
      </c>
      <c r="D984" s="8" t="n">
        <v>10</v>
      </c>
      <c r="E984" s="7" t="inlineStr"/>
      <c r="F984" s="6" t="inlineStr">
        <is>
          <t>Directory</t>
        </is>
      </c>
      <c r="G984" s="6" t="inlineStr">
        <is>
          <t>justia.com</t>
        </is>
      </c>
      <c r="H984" s="6" t="inlineStr">
        <is>
          <t>https://www.justia.com/lawyers/products-liability/california/west-hollywood?page=6</t>
        </is>
      </c>
      <c r="I984" s="6" t="inlineStr">
        <is>
          <t>Best Products Liability Lawyers in West Hollywood, CA</t>
        </is>
      </c>
    </row>
    <row r="985" ht="22" customHeight="1">
      <c r="A985" s="9" t="inlineStr">
        <is>
          <t>premises liability lawyer west hollywood</t>
        </is>
      </c>
      <c r="B985" s="9" t="inlineStr">
        <is>
          <t>West Hollywood</t>
        </is>
      </c>
      <c r="C985" s="11" t="n">
        <v>10</v>
      </c>
      <c r="D985" s="11" t="n">
        <v>11</v>
      </c>
      <c r="E985" s="10" t="inlineStr"/>
      <c r="F985" s="9" t="inlineStr">
        <is>
          <t>Direct Firm</t>
        </is>
      </c>
      <c r="G985" s="9" t="inlineStr">
        <is>
          <t>timwrightlaw.com</t>
        </is>
      </c>
      <c r="H985" s="9" t="inlineStr">
        <is>
          <t>https://www.timwrightlaw.com/services/premises-liability-in-north-hollywood-ca</t>
        </is>
      </c>
      <c r="I985" s="9" t="inlineStr">
        <is>
          <t>North Hollywood Premises Liability Lawyer &amp; Attorney</t>
        </is>
      </c>
    </row>
    <row r="986" ht="22" customHeight="1">
      <c r="A986" s="6" t="inlineStr">
        <is>
          <t>premises liability lawyer west hollywood</t>
        </is>
      </c>
      <c r="B986" s="6" t="inlineStr">
        <is>
          <t>West Hollywood</t>
        </is>
      </c>
      <c r="C986" s="8" t="n">
        <v>10</v>
      </c>
      <c r="D986" s="8" t="n">
        <v>12</v>
      </c>
      <c r="E986" s="7" t="inlineStr"/>
      <c r="F986" s="6" t="inlineStr">
        <is>
          <t>Direct Firm</t>
        </is>
      </c>
      <c r="G986" s="6" t="inlineStr">
        <is>
          <t>omegalaw.com</t>
        </is>
      </c>
      <c r="H986" s="6" t="inlineStr">
        <is>
          <t>https://www.omegalaw.com/beverly-hills/premises-liability-lawyer/</t>
        </is>
      </c>
      <c r="I986" s="6" t="inlineStr">
        <is>
          <t>Beverly Hills Premises Liability Lawyer | Free Consultation</t>
        </is>
      </c>
    </row>
    <row r="987" ht="22" customHeight="1">
      <c r="A987" s="9" t="inlineStr">
        <is>
          <t>premises liability lawyer culver city</t>
        </is>
      </c>
      <c r="B987" s="9" t="inlineStr">
        <is>
          <t>Culver City</t>
        </is>
      </c>
      <c r="C987" s="11" t="n">
        <v>10</v>
      </c>
      <c r="D987" s="11" t="n">
        <v>4</v>
      </c>
      <c r="E987" s="10" t="inlineStr"/>
      <c r="F987" s="9" t="inlineStr">
        <is>
          <t>Direct Firm</t>
        </is>
      </c>
      <c r="G987" s="9" t="inlineStr">
        <is>
          <t>brafflawfirm.com</t>
        </is>
      </c>
      <c r="H987" s="9" t="inlineStr">
        <is>
          <t>https://brafflawfirm.com/personal-injury-lawyers-culver-city/</t>
        </is>
      </c>
      <c r="I987" s="9" t="inlineStr">
        <is>
          <t>Culver City Personal Injury Lawyers | Free Consultation</t>
        </is>
      </c>
    </row>
    <row r="988" ht="22" customHeight="1">
      <c r="A988" s="6" t="inlineStr">
        <is>
          <t>premises liability lawyer culver city</t>
        </is>
      </c>
      <c r="B988" s="6" t="inlineStr">
        <is>
          <t>Culver City</t>
        </is>
      </c>
      <c r="C988" s="8" t="n">
        <v>10</v>
      </c>
      <c r="D988" s="8" t="n">
        <v>5</v>
      </c>
      <c r="E988" s="7" t="inlineStr"/>
      <c r="F988" s="6" t="inlineStr">
        <is>
          <t>Directory</t>
        </is>
      </c>
      <c r="G988" s="6" t="inlineStr">
        <is>
          <t>attorneys.superlawyers.com</t>
        </is>
      </c>
      <c r="H988" s="6" t="inlineStr">
        <is>
          <t>https://attorneys.superlawyers.com/premises-liability-plaintiff/california/culver-city/</t>
        </is>
      </c>
      <c r="I988" s="6" t="inlineStr">
        <is>
          <t>Best Culver City, CA Premises Liability - Plaintiff Attorneys</t>
        </is>
      </c>
    </row>
    <row r="989" ht="22" customHeight="1">
      <c r="A989" s="9" t="inlineStr">
        <is>
          <t>premises liability lawyer culver city</t>
        </is>
      </c>
      <c r="B989" s="9" t="inlineStr">
        <is>
          <t>Culver City</t>
        </is>
      </c>
      <c r="C989" s="11" t="n">
        <v>10</v>
      </c>
      <c r="D989" s="11" t="n">
        <v>6</v>
      </c>
      <c r="E989" s="10" t="inlineStr"/>
      <c r="F989" s="9" t="inlineStr">
        <is>
          <t>Direct Firm</t>
        </is>
      </c>
      <c r="G989" s="9" t="inlineStr">
        <is>
          <t>habbaspilaw.com</t>
        </is>
      </c>
      <c r="H989" s="9" t="inlineStr">
        <is>
          <t>https://www.habbaspilaw.com/culver-city/premises-liability-lawyer/</t>
        </is>
      </c>
      <c r="I989" s="9" t="inlineStr">
        <is>
          <t>Culver City Premises Liability Lawyer</t>
        </is>
      </c>
    </row>
    <row r="990" ht="22" customHeight="1">
      <c r="A990" s="6" t="inlineStr">
        <is>
          <t>premises liability lawyer culver city</t>
        </is>
      </c>
      <c r="B990" s="6" t="inlineStr">
        <is>
          <t>Culver City</t>
        </is>
      </c>
      <c r="C990" s="8" t="n">
        <v>10</v>
      </c>
      <c r="D990" s="8" t="n">
        <v>7</v>
      </c>
      <c r="E990" s="7" t="inlineStr"/>
      <c r="F990" s="6" t="inlineStr">
        <is>
          <t>Directory</t>
        </is>
      </c>
      <c r="G990" s="6" t="inlineStr">
        <is>
          <t>lawinfo.com</t>
        </is>
      </c>
      <c r="H990" s="6" t="inlineStr">
        <is>
          <t>https://www.lawinfo.com/premises-liability-personal-injury/california/culver-city/</t>
        </is>
      </c>
      <c r="I990" s="6" t="inlineStr">
        <is>
          <t>Top Culver City, CA Premises Liability Lawyers Near You</t>
        </is>
      </c>
    </row>
    <row r="991" ht="22" customHeight="1">
      <c r="A991" s="9" t="inlineStr">
        <is>
          <t>premises liability lawyer culver city</t>
        </is>
      </c>
      <c r="B991" s="9" t="inlineStr">
        <is>
          <t>Culver City</t>
        </is>
      </c>
      <c r="C991" s="11" t="n">
        <v>10</v>
      </c>
      <c r="D991" s="11" t="n">
        <v>8</v>
      </c>
      <c r="E991" s="10" t="inlineStr"/>
      <c r="F991" s="9" t="inlineStr">
        <is>
          <t>Direct Firm</t>
        </is>
      </c>
      <c r="G991" s="9" t="inlineStr">
        <is>
          <t>cd-lawyers.com</t>
        </is>
      </c>
      <c r="H991" s="9" t="inlineStr">
        <is>
          <t>https://cd-lawyers.com/culver-city-injury/</t>
        </is>
      </c>
      <c r="I991" s="9" t="inlineStr">
        <is>
          <t>Culver City Personal Injury Lawyer</t>
        </is>
      </c>
    </row>
    <row r="992" ht="22" customHeight="1">
      <c r="A992" s="6" t="inlineStr">
        <is>
          <t>premises liability lawyer culver city</t>
        </is>
      </c>
      <c r="B992" s="6" t="inlineStr">
        <is>
          <t>Culver City</t>
        </is>
      </c>
      <c r="C992" s="8" t="n">
        <v>10</v>
      </c>
      <c r="D992" s="8" t="n">
        <v>9</v>
      </c>
      <c r="E992" s="7" t="inlineStr"/>
      <c r="F992" s="6" t="inlineStr">
        <is>
          <t>Direct Firm</t>
        </is>
      </c>
      <c r="G992" s="6" t="inlineStr">
        <is>
          <t>pintas.com</t>
        </is>
      </c>
      <c r="H992" s="6" t="inlineStr">
        <is>
          <t>https://www.pintas.com/near-me/california/culver-city/slip-and-fall-lawyer</t>
        </is>
      </c>
      <c r="I992" s="6" t="inlineStr">
        <is>
          <t>Culver City Slip &amp; Fall Injury Lawyers</t>
        </is>
      </c>
    </row>
    <row r="993" ht="22" customHeight="1">
      <c r="A993" s="9" t="inlineStr">
        <is>
          <t>premises liability lawyer culver city</t>
        </is>
      </c>
      <c r="B993" s="9" t="inlineStr">
        <is>
          <t>Culver City</t>
        </is>
      </c>
      <c r="C993" s="11" t="n">
        <v>10</v>
      </c>
      <c r="D993" s="11" t="n">
        <v>10</v>
      </c>
      <c r="E993" s="10" t="inlineStr"/>
      <c r="F993" s="9" t="inlineStr">
        <is>
          <t>Direct Firm</t>
        </is>
      </c>
      <c r="G993" s="9" t="inlineStr">
        <is>
          <t>heidarilawgroup.com</t>
        </is>
      </c>
      <c r="H993" s="9" t="inlineStr">
        <is>
          <t>https://www.heidarilawgroup.com/locations/culver-city-attorneys/</t>
        </is>
      </c>
      <c r="I993" s="9" t="inlineStr">
        <is>
          <t>Culver City Attorneys</t>
        </is>
      </c>
    </row>
    <row r="994" ht="22" customHeight="1">
      <c r="A994" s="6" t="inlineStr">
        <is>
          <t>premises liability lawyer culver city</t>
        </is>
      </c>
      <c r="B994" s="6" t="inlineStr">
        <is>
          <t>Culver City</t>
        </is>
      </c>
      <c r="C994" s="8" t="n">
        <v>10</v>
      </c>
      <c r="D994" s="8" t="n">
        <v>11</v>
      </c>
      <c r="E994" s="7" t="inlineStr"/>
      <c r="F994" s="6" t="inlineStr">
        <is>
          <t>Direct Firm</t>
        </is>
      </c>
      <c r="G994" s="6" t="inlineStr">
        <is>
          <t>thepersonalinjury.com</t>
        </is>
      </c>
      <c r="H994" s="6" t="inlineStr">
        <is>
          <t>https://thepersonalinjury.com/culver-city-slip-and-fall-lawyer/</t>
        </is>
      </c>
      <c r="I994" s="6" t="inlineStr">
        <is>
          <t>Premises Liability Attorney in Culver City, California</t>
        </is>
      </c>
    </row>
    <row r="995" ht="22" customHeight="1">
      <c r="A995" s="9" t="inlineStr">
        <is>
          <t>premises liability lawyer culver city</t>
        </is>
      </c>
      <c r="B995" s="9" t="inlineStr">
        <is>
          <t>Culver City</t>
        </is>
      </c>
      <c r="C995" s="11" t="n">
        <v>10</v>
      </c>
      <c r="D995" s="11" t="n">
        <v>12</v>
      </c>
      <c r="E995" s="10" t="inlineStr"/>
      <c r="F995" s="9" t="inlineStr">
        <is>
          <t>Direct Firm</t>
        </is>
      </c>
      <c r="G995" s="9" t="inlineStr">
        <is>
          <t>jlcla.com</t>
        </is>
      </c>
      <c r="H995" s="9" t="inlineStr">
        <is>
          <t>https://www.jlcla.com/areas-we-serve/culver-city-personal-injury-attorney/</t>
        </is>
      </c>
      <c r="I995" s="9" t="inlineStr">
        <is>
          <t>Culver City Personal Injury Attorneys - Jalilvand Law</t>
        </is>
      </c>
    </row>
    <row r="996" ht="22" customHeight="1">
      <c r="A996" s="6" t="inlineStr">
        <is>
          <t>premises liability lawyer inglewood</t>
        </is>
      </c>
      <c r="B996" s="6" t="inlineStr">
        <is>
          <t>Inglewood</t>
        </is>
      </c>
      <c r="C996" s="8" t="n">
        <v>10</v>
      </c>
      <c r="D996" s="8" t="n">
        <v>4</v>
      </c>
      <c r="E996" s="7" t="inlineStr"/>
      <c r="F996" s="6" t="inlineStr">
        <is>
          <t>Direct Firm</t>
        </is>
      </c>
      <c r="G996" s="6" t="inlineStr">
        <is>
          <t>facchettilaw.com</t>
        </is>
      </c>
      <c r="H996" s="6" t="inlineStr">
        <is>
          <t>https://facchettilaw.com/inglewood/premises-liability-lawyer/</t>
        </is>
      </c>
      <c r="I996" s="6" t="inlineStr">
        <is>
          <t>Premises Liability Lawyer In Inglewood, CA | Pay If We Win</t>
        </is>
      </c>
    </row>
    <row r="997" ht="22" customHeight="1">
      <c r="A997" s="9" t="inlineStr">
        <is>
          <t>premises liability lawyer inglewood</t>
        </is>
      </c>
      <c r="B997" s="9" t="inlineStr">
        <is>
          <t>Inglewood</t>
        </is>
      </c>
      <c r="C997" s="11" t="n">
        <v>10</v>
      </c>
      <c r="D997" s="11" t="n">
        <v>5</v>
      </c>
      <c r="E997" s="10" t="inlineStr"/>
      <c r="F997" s="9" t="inlineStr">
        <is>
          <t>Directory</t>
        </is>
      </c>
      <c r="G997" s="9" t="inlineStr">
        <is>
          <t>attorneys.superlawyers.com</t>
        </is>
      </c>
      <c r="H997" s="9" t="inlineStr">
        <is>
          <t>https://attorneys.superlawyers.com/premises-liability-plaintiff/california/inglewood/?page=20</t>
        </is>
      </c>
      <c r="I997" s="9" t="inlineStr">
        <is>
          <t>Best Inglewood, CA Premises Liability - Plaintiff Attorneys</t>
        </is>
      </c>
    </row>
    <row r="998" ht="22" customHeight="1">
      <c r="A998" s="6" t="inlineStr">
        <is>
          <t>premises liability lawyer inglewood</t>
        </is>
      </c>
      <c r="B998" s="6" t="inlineStr">
        <is>
          <t>Inglewood</t>
        </is>
      </c>
      <c r="C998" s="8" t="n">
        <v>10</v>
      </c>
      <c r="D998" s="8" t="n">
        <v>6</v>
      </c>
      <c r="E998" s="7" t="inlineStr"/>
      <c r="F998" s="6" t="inlineStr">
        <is>
          <t>Direct Firm</t>
        </is>
      </c>
      <c r="G998" s="6" t="inlineStr">
        <is>
          <t>lawomoses.com</t>
        </is>
      </c>
      <c r="H998" s="6" t="inlineStr">
        <is>
          <t>https://www.lawomoses.com/personal-injury/slip-fall</t>
        </is>
      </c>
      <c r="I998" s="6" t="inlineStr">
        <is>
          <t>Slip And Fall Attorney Inglewood</t>
        </is>
      </c>
    </row>
    <row r="999" ht="22" customHeight="1">
      <c r="A999" s="9" t="inlineStr">
        <is>
          <t>premises liability lawyer inglewood</t>
        </is>
      </c>
      <c r="B999" s="9" t="inlineStr">
        <is>
          <t>Inglewood</t>
        </is>
      </c>
      <c r="C999" s="11" t="n">
        <v>10</v>
      </c>
      <c r="D999" s="11" t="n">
        <v>7</v>
      </c>
      <c r="E999" s="10" t="inlineStr"/>
      <c r="F999" s="9" t="inlineStr">
        <is>
          <t>Directory</t>
        </is>
      </c>
      <c r="G999" s="9" t="inlineStr">
        <is>
          <t>lawinfo.com</t>
        </is>
      </c>
      <c r="H999" s="9" t="inlineStr">
        <is>
          <t>https://www.lawinfo.com/premises-liability-personal-injury/california/inglewood/</t>
        </is>
      </c>
      <c r="I999" s="9" t="inlineStr">
        <is>
          <t>Top Inglewood, CA Premises Liability Lawyers Near You</t>
        </is>
      </c>
    </row>
    <row r="1000" ht="22" customHeight="1">
      <c r="A1000" s="6" t="inlineStr">
        <is>
          <t>premises liability lawyer inglewood</t>
        </is>
      </c>
      <c r="B1000" s="6" t="inlineStr">
        <is>
          <t>Inglewood</t>
        </is>
      </c>
      <c r="C1000" s="8" t="n">
        <v>10</v>
      </c>
      <c r="D1000" s="8" t="n">
        <v>8</v>
      </c>
      <c r="E1000" s="7" t="inlineStr"/>
      <c r="F1000" s="6" t="inlineStr">
        <is>
          <t>Direct Firm</t>
        </is>
      </c>
      <c r="G1000" s="6" t="inlineStr">
        <is>
          <t>salamatilaw.com</t>
        </is>
      </c>
      <c r="H1000" s="6" t="inlineStr">
        <is>
          <t>https://www.salamatilaw.com/inglewood/</t>
        </is>
      </c>
      <c r="I1000" s="6" t="inlineStr">
        <is>
          <t>Inglewood Personal Injury Lawyer</t>
        </is>
      </c>
    </row>
    <row r="1001" ht="22" customHeight="1">
      <c r="A1001" s="9" t="inlineStr">
        <is>
          <t>premises liability lawyer inglewood</t>
        </is>
      </c>
      <c r="B1001" s="9" t="inlineStr">
        <is>
          <t>Inglewood</t>
        </is>
      </c>
      <c r="C1001" s="11" t="n">
        <v>10</v>
      </c>
      <c r="D1001" s="11" t="n">
        <v>9</v>
      </c>
      <c r="E1001" s="10" t="inlineStr"/>
      <c r="F1001" s="9" t="inlineStr">
        <is>
          <t>Direct Firm</t>
        </is>
      </c>
      <c r="G1001" s="9" t="inlineStr">
        <is>
          <t>jacobfights.com</t>
        </is>
      </c>
      <c r="H1001" s="9" t="inlineStr">
        <is>
          <t>https://jacobfights.com/premises-liability-attorney-inglewood-ca/</t>
        </is>
      </c>
      <c r="I1001" s="9" t="inlineStr">
        <is>
          <t>Best Premises Liability Attorney Inglewood CA</t>
        </is>
      </c>
    </row>
    <row r="1002" ht="22" customHeight="1">
      <c r="A1002" s="6" t="inlineStr">
        <is>
          <t>premises liability lawyer inglewood</t>
        </is>
      </c>
      <c r="B1002" s="6" t="inlineStr">
        <is>
          <t>Inglewood</t>
        </is>
      </c>
      <c r="C1002" s="8" t="n">
        <v>10</v>
      </c>
      <c r="D1002" s="8" t="n">
        <v>10</v>
      </c>
      <c r="E1002" s="7" t="inlineStr"/>
      <c r="F1002" s="6" t="inlineStr">
        <is>
          <t>Direct Firm</t>
        </is>
      </c>
      <c r="G1002" s="6" t="inlineStr">
        <is>
          <t>kornberglawfirm.com</t>
        </is>
      </c>
      <c r="H1002" s="6" t="inlineStr">
        <is>
          <t>https://kornberglawfirm.com/city/inglewood-premises-liability-attorney/</t>
        </is>
      </c>
      <c r="I1002" s="6" t="inlineStr">
        <is>
          <t>Inglewood Premises Liability Attorney</t>
        </is>
      </c>
    </row>
    <row r="1003" ht="22" customHeight="1">
      <c r="A1003" s="9" t="inlineStr">
        <is>
          <t>premises liability lawyer inglewood</t>
        </is>
      </c>
      <c r="B1003" s="9" t="inlineStr">
        <is>
          <t>Inglewood</t>
        </is>
      </c>
      <c r="C1003" s="11" t="n">
        <v>10</v>
      </c>
      <c r="D1003" s="11" t="n">
        <v>11</v>
      </c>
      <c r="E1003" s="10" t="inlineStr"/>
      <c r="F1003" s="9" t="inlineStr">
        <is>
          <t>Direct Firm</t>
        </is>
      </c>
      <c r="G1003" s="9" t="inlineStr">
        <is>
          <t>weinberglawoffices.com</t>
        </is>
      </c>
      <c r="H1003" s="9" t="inlineStr">
        <is>
          <t>https://www.weinberglawoffices.com/inglewood-slip-and-fall-lawyer/</t>
        </is>
      </c>
      <c r="I1003" s="9" t="inlineStr">
        <is>
          <t>Inglewood Slip and Fall Lawyer</t>
        </is>
      </c>
    </row>
    <row r="1004" ht="22" customHeight="1">
      <c r="A1004" s="6" t="inlineStr">
        <is>
          <t>premises liability lawyer inglewood</t>
        </is>
      </c>
      <c r="B1004" s="6" t="inlineStr">
        <is>
          <t>Inglewood</t>
        </is>
      </c>
      <c r="C1004" s="8" t="n">
        <v>10</v>
      </c>
      <c r="D1004" s="8" t="n">
        <v>12</v>
      </c>
      <c r="E1004" s="7" t="inlineStr"/>
      <c r="F1004" s="6" t="inlineStr">
        <is>
          <t>Direct Firm</t>
        </is>
      </c>
      <c r="G1004" s="6" t="inlineStr">
        <is>
          <t>weinbergerlaw.net</t>
        </is>
      </c>
      <c r="H1004" s="6" t="inlineStr">
        <is>
          <t>https://weinbergerlaw.net/inglewood/premises-liability/</t>
        </is>
      </c>
      <c r="I1004" s="6" t="inlineStr">
        <is>
          <t>Premises Liability Lawyer In Inglewood California</t>
        </is>
      </c>
    </row>
    <row r="1005" ht="22" customHeight="1">
      <c r="A1005" s="9" t="inlineStr">
        <is>
          <t>premises liability lawyer torrance</t>
        </is>
      </c>
      <c r="B1005" s="9" t="inlineStr">
        <is>
          <t>Torrance</t>
        </is>
      </c>
      <c r="C1005" s="11" t="n">
        <v>30</v>
      </c>
      <c r="D1005" s="11" t="n">
        <v>4</v>
      </c>
      <c r="E1005" s="10" t="inlineStr"/>
      <c r="F1005" s="9" t="inlineStr">
        <is>
          <t>Directory</t>
        </is>
      </c>
      <c r="G1005" s="9" t="inlineStr">
        <is>
          <t>lawinfo.com</t>
        </is>
      </c>
      <c r="H1005" s="9" t="inlineStr">
        <is>
          <t>https://www.lawinfo.com/premises-liability-personal-injury/california/torrance/</t>
        </is>
      </c>
      <c r="I1005" s="9" t="inlineStr">
        <is>
          <t>Top Torrance, CA Premises Liability Lawyers Near You</t>
        </is>
      </c>
    </row>
    <row r="1006" ht="22" customHeight="1">
      <c r="A1006" s="6" t="inlineStr">
        <is>
          <t>premises liability lawyer torrance</t>
        </is>
      </c>
      <c r="B1006" s="6" t="inlineStr">
        <is>
          <t>Torrance</t>
        </is>
      </c>
      <c r="C1006" s="8" t="n">
        <v>30</v>
      </c>
      <c r="D1006" s="8" t="n">
        <v>5</v>
      </c>
      <c r="E1006" s="7" t="inlineStr"/>
      <c r="F1006" s="6" t="inlineStr">
        <is>
          <t>Direct Firm</t>
        </is>
      </c>
      <c r="G1006" s="6" t="inlineStr">
        <is>
          <t>thesimonlawgroup.com</t>
        </is>
      </c>
      <c r="H1006" s="6" t="inlineStr">
        <is>
          <t>https://www.thesimonlawgroup.com/torrance-personal-injury-lawyer/</t>
        </is>
      </c>
      <c r="I1006" s="6" t="inlineStr">
        <is>
          <t>Torrance Personal Injury Lawyer</t>
        </is>
      </c>
    </row>
    <row r="1007" ht="22" customHeight="1">
      <c r="A1007" s="9" t="inlineStr">
        <is>
          <t>premises liability lawyer torrance</t>
        </is>
      </c>
      <c r="B1007" s="9" t="inlineStr">
        <is>
          <t>Torrance</t>
        </is>
      </c>
      <c r="C1007" s="11" t="n">
        <v>30</v>
      </c>
      <c r="D1007" s="11" t="n">
        <v>6</v>
      </c>
      <c r="E1007" s="10" t="inlineStr"/>
      <c r="F1007" s="9" t="inlineStr">
        <is>
          <t>Direct Firm</t>
        </is>
      </c>
      <c r="G1007" s="9" t="inlineStr">
        <is>
          <t>brodfirm.com</t>
        </is>
      </c>
      <c r="H1007" s="9" t="inlineStr">
        <is>
          <t>https://www.brodfirm.com/communities-served/torrance-california/torrance-slip-and-fall-lawyer/</t>
        </is>
      </c>
      <c r="I1007" s="9" t="inlineStr">
        <is>
          <t>Torrance Slip and Fall Lawyer</t>
        </is>
      </c>
    </row>
    <row r="1008" ht="22" customHeight="1">
      <c r="A1008" s="6" t="inlineStr">
        <is>
          <t>premises liability lawyer torrance</t>
        </is>
      </c>
      <c r="B1008" s="6" t="inlineStr">
        <is>
          <t>Torrance</t>
        </is>
      </c>
      <c r="C1008" s="8" t="n">
        <v>30</v>
      </c>
      <c r="D1008" s="8" t="n">
        <v>7</v>
      </c>
      <c r="E1008" s="7" t="inlineStr"/>
      <c r="F1008" s="6" t="inlineStr">
        <is>
          <t>Direct Firm</t>
        </is>
      </c>
      <c r="G1008" s="6" t="inlineStr">
        <is>
          <t>kralegal.com</t>
        </is>
      </c>
      <c r="H1008" s="6" t="inlineStr">
        <is>
          <t>https://kralegal.com/premises-liability/</t>
        </is>
      </c>
      <c r="I1008" s="6" t="inlineStr">
        <is>
          <t>Torrance Premises Liability Attorneys | Los Angeles CA ...</t>
        </is>
      </c>
    </row>
    <row r="1009" ht="22" customHeight="1">
      <c r="A1009" s="9" t="inlineStr">
        <is>
          <t>premises liability lawyer torrance</t>
        </is>
      </c>
      <c r="B1009" s="9" t="inlineStr">
        <is>
          <t>Torrance</t>
        </is>
      </c>
      <c r="C1009" s="11" t="n">
        <v>30</v>
      </c>
      <c r="D1009" s="11" t="n">
        <v>8</v>
      </c>
      <c r="E1009" s="10" t="inlineStr"/>
      <c r="F1009" s="9" t="inlineStr">
        <is>
          <t>Direct Firm</t>
        </is>
      </c>
      <c r="G1009" s="9" t="inlineStr">
        <is>
          <t>ehlinelaw.com</t>
        </is>
      </c>
      <c r="H1009" s="9" t="inlineStr">
        <is>
          <t>https://ehlinelaw.com/locations/torrance/premises-liability-attorneys</t>
        </is>
      </c>
      <c r="I1009" s="9" t="inlineStr">
        <is>
          <t>Torrance Premises Liability Attorneys</t>
        </is>
      </c>
    </row>
    <row r="1010" ht="22" customHeight="1">
      <c r="A1010" s="6" t="inlineStr">
        <is>
          <t>premises liability lawyer torrance</t>
        </is>
      </c>
      <c r="B1010" s="6" t="inlineStr">
        <is>
          <t>Torrance</t>
        </is>
      </c>
      <c r="C1010" s="8" t="n">
        <v>30</v>
      </c>
      <c r="D1010" s="8" t="n">
        <v>9</v>
      </c>
      <c r="E1010" s="7" t="inlineStr"/>
      <c r="F1010" s="6" t="inlineStr">
        <is>
          <t>Direct Firm</t>
        </is>
      </c>
      <c r="G1010" s="6" t="inlineStr">
        <is>
          <t>wilshirelawfirm.com</t>
        </is>
      </c>
      <c r="H1010" s="6" t="inlineStr">
        <is>
          <t>https://wilshirelawfirm.com/torrance/</t>
        </is>
      </c>
      <c r="I1010" s="6" t="inlineStr">
        <is>
          <t>Personal Injury &amp; Employment Attorneys Torrance, CA</t>
        </is>
      </c>
    </row>
    <row r="1011" ht="22" customHeight="1">
      <c r="A1011" s="9" t="inlineStr">
        <is>
          <t>premises liability lawyer torrance</t>
        </is>
      </c>
      <c r="B1011" s="9" t="inlineStr">
        <is>
          <t>Torrance</t>
        </is>
      </c>
      <c r="C1011" s="11" t="n">
        <v>30</v>
      </c>
      <c r="D1011" s="11" t="n">
        <v>10</v>
      </c>
      <c r="E1011" s="10" t="inlineStr"/>
      <c r="F1011" s="9" t="inlineStr">
        <is>
          <t>Direct Firm</t>
        </is>
      </c>
      <c r="G1011" s="9" t="inlineStr">
        <is>
          <t>linglawgroup.com</t>
        </is>
      </c>
      <c r="H1011" s="9" t="inlineStr">
        <is>
          <t>https://linglawgroup.com/california/los-angeles-county/torrance/personal-injury/premises-liability/</t>
        </is>
      </c>
      <c r="I1011" s="9" t="inlineStr">
        <is>
          <t>Premises Liability Lawyer In Torrance</t>
        </is>
      </c>
    </row>
    <row r="1012" ht="22" customHeight="1">
      <c r="A1012" s="6" t="inlineStr">
        <is>
          <t>premises liability lawyer torrance</t>
        </is>
      </c>
      <c r="B1012" s="6" t="inlineStr">
        <is>
          <t>Torrance</t>
        </is>
      </c>
      <c r="C1012" s="8" t="n">
        <v>30</v>
      </c>
      <c r="D1012" s="8" t="n">
        <v>11</v>
      </c>
      <c r="E1012" s="7" t="inlineStr"/>
      <c r="F1012" s="6" t="inlineStr">
        <is>
          <t>Direct Firm</t>
        </is>
      </c>
      <c r="G1012" s="6" t="inlineStr">
        <is>
          <t>karnsandkarns.com</t>
        </is>
      </c>
      <c r="H1012" s="6" t="inlineStr">
        <is>
          <t>https://www.karnsandkarns.com/locations/torrance/</t>
        </is>
      </c>
      <c r="I1012" s="6" t="inlineStr">
        <is>
          <t>Personal Injury Attorney in Torrance, CA | Free Case Review</t>
        </is>
      </c>
    </row>
    <row r="1013" ht="22" customHeight="1">
      <c r="A1013" s="9" t="inlineStr">
        <is>
          <t>premises liability lawyer torrance</t>
        </is>
      </c>
      <c r="B1013" s="9" t="inlineStr">
        <is>
          <t>Torrance</t>
        </is>
      </c>
      <c r="C1013" s="11" t="n">
        <v>30</v>
      </c>
      <c r="D1013" s="11" t="n">
        <v>13</v>
      </c>
      <c r="E1013" s="10" t="inlineStr"/>
      <c r="F1013" s="9" t="inlineStr">
        <is>
          <t>Direct Firm</t>
        </is>
      </c>
      <c r="G1013" s="9" t="inlineStr">
        <is>
          <t>lawcollective.com</t>
        </is>
      </c>
      <c r="H1013" s="9" t="inlineStr">
        <is>
          <t>https://lawcollective.com/locations/torrance-personal-injury-lawyer/</t>
        </is>
      </c>
      <c r="I1013" s="9" t="inlineStr">
        <is>
          <t>Torrance Personal Injury Lawyers</t>
        </is>
      </c>
    </row>
    <row r="1014" ht="22" customHeight="1">
      <c r="A1014" s="6" t="inlineStr">
        <is>
          <t>premises liability lawyer torrance</t>
        </is>
      </c>
      <c r="B1014" s="6" t="inlineStr">
        <is>
          <t>Torrance</t>
        </is>
      </c>
      <c r="C1014" s="8" t="n">
        <v>30</v>
      </c>
      <c r="D1014" s="8" t="n">
        <v>15</v>
      </c>
      <c r="E1014" s="7" t="inlineStr"/>
      <c r="F1014" s="6" t="inlineStr">
        <is>
          <t>Direct Firm</t>
        </is>
      </c>
      <c r="G1014" s="6" t="inlineStr">
        <is>
          <t>lawcollective.com</t>
        </is>
      </c>
      <c r="H1014" s="6" t="inlineStr">
        <is>
          <t>https://lawcollective.com/locations/torrance-personal-injury-lawyer/</t>
        </is>
      </c>
      <c r="I1014" s="6" t="inlineStr">
        <is>
          <t>Torrance Personal Injury Lawyers</t>
        </is>
      </c>
    </row>
    <row r="1015" ht="22" customHeight="1">
      <c r="A1015" s="9" t="inlineStr">
        <is>
          <t>premises liability lawyer long beach</t>
        </is>
      </c>
      <c r="B1015" s="9" t="inlineStr">
        <is>
          <t>Long Beach</t>
        </is>
      </c>
      <c r="C1015" s="11" t="n">
        <v>30</v>
      </c>
      <c r="D1015" s="11" t="n">
        <v>4</v>
      </c>
      <c r="E1015" s="10" t="inlineStr"/>
      <c r="F1015" s="9" t="inlineStr">
        <is>
          <t>Direct Firm</t>
        </is>
      </c>
      <c r="G1015" s="9" t="inlineStr">
        <is>
          <t>michaelwaks.com</t>
        </is>
      </c>
      <c r="H1015" s="9" t="inlineStr">
        <is>
          <t>https://www.michaelwaks.com/long-beach-premises-liability-lawyer/</t>
        </is>
      </c>
      <c r="I1015" s="9" t="inlineStr">
        <is>
          <t>Long Beach Premises Liability Lawyer</t>
        </is>
      </c>
    </row>
    <row r="1016" ht="22" customHeight="1">
      <c r="A1016" s="6" t="inlineStr">
        <is>
          <t>premises liability lawyer long beach</t>
        </is>
      </c>
      <c r="B1016" s="6" t="inlineStr">
        <is>
          <t>Long Beach</t>
        </is>
      </c>
      <c r="C1016" s="8" t="n">
        <v>30</v>
      </c>
      <c r="D1016" s="8" t="n">
        <v>5</v>
      </c>
      <c r="E1016" s="7" t="inlineStr"/>
      <c r="F1016" s="6" t="inlineStr">
        <is>
          <t>Direct Firm</t>
        </is>
      </c>
      <c r="G1016" s="6" t="inlineStr">
        <is>
          <t>bencrump.com</t>
        </is>
      </c>
      <c r="H1016" s="6" t="inlineStr">
        <is>
          <t>https://bencrump.com/areas-we-serve/long-beach-ca/slip-and-fall-injury-lawyer/</t>
        </is>
      </c>
      <c r="I1016" s="6" t="inlineStr">
        <is>
          <t>Long Beach Slip and Fall Injury Lawyers</t>
        </is>
      </c>
    </row>
    <row r="1017" ht="22" customHeight="1">
      <c r="A1017" s="9" t="inlineStr">
        <is>
          <t>premises liability lawyer long beach</t>
        </is>
      </c>
      <c r="B1017" s="9" t="inlineStr">
        <is>
          <t>Long Beach</t>
        </is>
      </c>
      <c r="C1017" s="11" t="n">
        <v>30</v>
      </c>
      <c r="D1017" s="11" t="n">
        <v>6</v>
      </c>
      <c r="E1017" s="10" t="inlineStr"/>
      <c r="F1017" s="9" t="inlineStr">
        <is>
          <t>Direct Firm</t>
        </is>
      </c>
      <c r="G1017" s="9" t="inlineStr">
        <is>
          <t>onelawgroup.com</t>
        </is>
      </c>
      <c r="H1017" s="9" t="inlineStr">
        <is>
          <t>https://onelawgroup.com/long-beach-injury/premises-liability-lawyer/</t>
        </is>
      </c>
      <c r="I1017" s="9" t="inlineStr">
        <is>
          <t>Long Beach Premises Liability Lawyer | One Law Group</t>
        </is>
      </c>
    </row>
    <row r="1018" ht="22" customHeight="1">
      <c r="A1018" s="6" t="inlineStr">
        <is>
          <t>premises liability lawyer long beach</t>
        </is>
      </c>
      <c r="B1018" s="6" t="inlineStr">
        <is>
          <t>Long Beach</t>
        </is>
      </c>
      <c r="C1018" s="8" t="n">
        <v>30</v>
      </c>
      <c r="D1018" s="8" t="n">
        <v>7</v>
      </c>
      <c r="E1018" s="7" t="inlineStr"/>
      <c r="F1018" s="6" t="inlineStr">
        <is>
          <t>Direct Firm</t>
        </is>
      </c>
      <c r="G1018" s="6" t="inlineStr">
        <is>
          <t>neumannlawgroup.com</t>
        </is>
      </c>
      <c r="H1018" s="6" t="inlineStr">
        <is>
          <t>https://www.neumannlawgroup.com/communities-served/long-beach/</t>
        </is>
      </c>
      <c r="I1018" s="6" t="inlineStr">
        <is>
          <t>Long Beach</t>
        </is>
      </c>
    </row>
    <row r="1019" ht="22" customHeight="1">
      <c r="A1019" s="9" t="inlineStr">
        <is>
          <t>premises liability lawyer long beach</t>
        </is>
      </c>
      <c r="B1019" s="9" t="inlineStr">
        <is>
          <t>Long Beach</t>
        </is>
      </c>
      <c r="C1019" s="11" t="n">
        <v>30</v>
      </c>
      <c r="D1019" s="11" t="n">
        <v>8</v>
      </c>
      <c r="E1019" s="10" t="inlineStr"/>
      <c r="F1019" s="9" t="inlineStr">
        <is>
          <t>Direct Firm</t>
        </is>
      </c>
      <c r="G1019" s="9" t="inlineStr">
        <is>
          <t>mcgeelerer.com</t>
        </is>
      </c>
      <c r="H1019" s="9" t="inlineStr">
        <is>
          <t>https://www.mcgeelerer.com/long-beach-personal-injury-lawyer/premises-liability/</t>
        </is>
      </c>
      <c r="I1019" s="9" t="inlineStr">
        <is>
          <t>Long Beach Premises Liability Lawyer</t>
        </is>
      </c>
    </row>
    <row r="1020" ht="22" customHeight="1">
      <c r="A1020" s="6" t="inlineStr">
        <is>
          <t>premises liability lawyer long beach</t>
        </is>
      </c>
      <c r="B1020" s="6" t="inlineStr">
        <is>
          <t>Long Beach</t>
        </is>
      </c>
      <c r="C1020" s="8" t="n">
        <v>30</v>
      </c>
      <c r="D1020" s="8" t="n">
        <v>9</v>
      </c>
      <c r="E1020" s="7" t="inlineStr"/>
      <c r="F1020" s="6" t="inlineStr">
        <is>
          <t>Direct Firm</t>
        </is>
      </c>
      <c r="G1020" s="6" t="inlineStr">
        <is>
          <t>rawalaw.com</t>
        </is>
      </c>
      <c r="H1020" s="6" t="inlineStr">
        <is>
          <t>https://www.rawalaw.com/long-beach/ca/premises-liability-attorney</t>
        </is>
      </c>
      <c r="I1020" s="6" t="inlineStr">
        <is>
          <t>Long Beach Premises Liability Attorney</t>
        </is>
      </c>
    </row>
    <row r="1021" ht="22" customHeight="1">
      <c r="A1021" s="9" t="inlineStr">
        <is>
          <t>premises liability lawyer long beach</t>
        </is>
      </c>
      <c r="B1021" s="9" t="inlineStr">
        <is>
          <t>Long Beach</t>
        </is>
      </c>
      <c r="C1021" s="11" t="n">
        <v>30</v>
      </c>
      <c r="D1021" s="11" t="n">
        <v>10</v>
      </c>
      <c r="E1021" s="10" t="inlineStr"/>
      <c r="F1021" s="9" t="inlineStr">
        <is>
          <t>Directory</t>
        </is>
      </c>
      <c r="G1021" s="9" t="inlineStr">
        <is>
          <t>attorneys.superlawyers.com</t>
        </is>
      </c>
      <c r="H1021" s="9" t="inlineStr">
        <is>
          <t>https://attorneys.superlawyers.com/premises-liability-plaintiff/california/long-beach/</t>
        </is>
      </c>
      <c r="I1021" s="9" t="inlineStr">
        <is>
          <t>Best Long Beach, CA Premises Liability - Plaintiff Attorneys</t>
        </is>
      </c>
    </row>
    <row r="1022" ht="22" customHeight="1">
      <c r="A1022" s="6" t="inlineStr">
        <is>
          <t>premises liability lawyer long beach</t>
        </is>
      </c>
      <c r="B1022" s="6" t="inlineStr">
        <is>
          <t>Long Beach</t>
        </is>
      </c>
      <c r="C1022" s="8" t="n">
        <v>30</v>
      </c>
      <c r="D1022" s="8" t="n">
        <v>11</v>
      </c>
      <c r="E1022" s="7" t="inlineStr"/>
      <c r="F1022" s="6" t="inlineStr">
        <is>
          <t>Direct Firm</t>
        </is>
      </c>
      <c r="G1022" s="6" t="inlineStr">
        <is>
          <t>jacobyandmeyers.com</t>
        </is>
      </c>
      <c r="H1022" s="6" t="inlineStr">
        <is>
          <t>https://www.jacobyandmeyers.com/long-beach-personal-injury-lawyer/</t>
        </is>
      </c>
      <c r="I1022" s="6" t="inlineStr">
        <is>
          <t>Long Beach Personal Injury Lawyers | Jacoby &amp; Meyers</t>
        </is>
      </c>
    </row>
    <row r="1023" ht="22" customHeight="1">
      <c r="A1023" s="9" t="inlineStr">
        <is>
          <t>premises liability lawyer long beach</t>
        </is>
      </c>
      <c r="B1023" s="9" t="inlineStr">
        <is>
          <t>Long Beach</t>
        </is>
      </c>
      <c r="C1023" s="11" t="n">
        <v>30</v>
      </c>
      <c r="D1023" s="11" t="n">
        <v>12</v>
      </c>
      <c r="E1023" s="10" t="inlineStr"/>
      <c r="F1023" s="9" t="inlineStr">
        <is>
          <t>Direct Firm</t>
        </is>
      </c>
      <c r="G1023" s="9" t="inlineStr">
        <is>
          <t>kornberglawfirm.com</t>
        </is>
      </c>
      <c r="H1023" s="9" t="inlineStr">
        <is>
          <t>https://kornberglawfirm.com/city/long-beach-premises-liability-attorney/</t>
        </is>
      </c>
      <c r="I1023" s="9" t="inlineStr">
        <is>
          <t>Long Beach Premises Liability Attorney</t>
        </is>
      </c>
    </row>
    <row r="1024" ht="22" customHeight="1">
      <c r="A1024" s="6" t="inlineStr">
        <is>
          <t>premises liability lawyer pasadena</t>
        </is>
      </c>
      <c r="B1024" s="6" t="inlineStr">
        <is>
          <t>Pasadena</t>
        </is>
      </c>
      <c r="C1024" s="8" t="n">
        <v>30</v>
      </c>
      <c r="D1024" s="8" t="n">
        <v>4</v>
      </c>
      <c r="E1024" s="7" t="inlineStr"/>
      <c r="F1024" s="6" t="inlineStr">
        <is>
          <t>Direct Firm</t>
        </is>
      </c>
      <c r="G1024" s="6" t="inlineStr">
        <is>
          <t>daalaw.com</t>
        </is>
      </c>
      <c r="H1024" s="6" t="inlineStr">
        <is>
          <t>https://daalaw.com/premises-liability/</t>
        </is>
      </c>
      <c r="I1024" s="6" t="inlineStr">
        <is>
          <t>Pasadena Premises Liability Lawyer | Slip &amp; Fall Attorney</t>
        </is>
      </c>
    </row>
    <row r="1025" ht="22" customHeight="1">
      <c r="A1025" s="9" t="inlineStr">
        <is>
          <t>premises liability lawyer pasadena</t>
        </is>
      </c>
      <c r="B1025" s="9" t="inlineStr">
        <is>
          <t>Pasadena</t>
        </is>
      </c>
      <c r="C1025" s="11" t="n">
        <v>30</v>
      </c>
      <c r="D1025" s="11" t="n">
        <v>5</v>
      </c>
      <c r="E1025" s="10" t="inlineStr"/>
      <c r="F1025" s="9" t="inlineStr">
        <is>
          <t>Direct Firm</t>
        </is>
      </c>
      <c r="G1025" s="9" t="inlineStr">
        <is>
          <t>attorneyprod.com</t>
        </is>
      </c>
      <c r="H1025" s="9" t="inlineStr">
        <is>
          <t>https://www.attorneyprod.com/premise-liability-in-pasadena</t>
        </is>
      </c>
      <c r="I1025" s="9" t="inlineStr">
        <is>
          <t>Premises Liability Lawyer in Pasadena, CA | Rodriguez Law ...</t>
        </is>
      </c>
    </row>
    <row r="1026" ht="22" customHeight="1">
      <c r="A1026" s="6" t="inlineStr">
        <is>
          <t>premises liability lawyer pasadena</t>
        </is>
      </c>
      <c r="B1026" s="6" t="inlineStr">
        <is>
          <t>Pasadena</t>
        </is>
      </c>
      <c r="C1026" s="8" t="n">
        <v>30</v>
      </c>
      <c r="D1026" s="8" t="n">
        <v>6</v>
      </c>
      <c r="E1026" s="7" t="inlineStr"/>
      <c r="F1026" s="6" t="inlineStr">
        <is>
          <t>Direct Firm</t>
        </is>
      </c>
      <c r="G1026" s="6" t="inlineStr">
        <is>
          <t>johnsongarcialaw.com</t>
        </is>
      </c>
      <c r="H1026" s="6" t="inlineStr">
        <is>
          <t>https://www.johnsongarcialaw.com/pasadena-personal-injury-lawyers/premises-liability/</t>
        </is>
      </c>
      <c r="I1026" s="6" t="inlineStr">
        <is>
          <t>Pasadena Premises Liability Lawyers</t>
        </is>
      </c>
    </row>
    <row r="1027" ht="22" customHeight="1">
      <c r="A1027" s="9" t="inlineStr">
        <is>
          <t>premises liability lawyer pasadena</t>
        </is>
      </c>
      <c r="B1027" s="9" t="inlineStr">
        <is>
          <t>Pasadena</t>
        </is>
      </c>
      <c r="C1027" s="11" t="n">
        <v>30</v>
      </c>
      <c r="D1027" s="11" t="n">
        <v>7</v>
      </c>
      <c r="E1027" s="10" t="inlineStr"/>
      <c r="F1027" s="9" t="inlineStr">
        <is>
          <t>Editorial</t>
        </is>
      </c>
      <c r="G1027" s="9" t="inlineStr">
        <is>
          <t>thonbeck.com</t>
        </is>
      </c>
      <c r="H1027" s="9" t="inlineStr">
        <is>
          <t>https://thonbeck.com/</t>
        </is>
      </c>
      <c r="I1027" s="9" t="inlineStr">
        <is>
          <t>Thon Beck Vanni Callahan &amp; O'Connor: Pasadena Personal ...</t>
        </is>
      </c>
    </row>
    <row r="1028" ht="22" customHeight="1">
      <c r="A1028" s="6" t="inlineStr">
        <is>
          <t>premises liability lawyer pasadena</t>
        </is>
      </c>
      <c r="B1028" s="6" t="inlineStr">
        <is>
          <t>Pasadena</t>
        </is>
      </c>
      <c r="C1028" s="8" t="n">
        <v>30</v>
      </c>
      <c r="D1028" s="8" t="n">
        <v>8</v>
      </c>
      <c r="E1028" s="7" t="inlineStr"/>
      <c r="F1028" s="6" t="inlineStr">
        <is>
          <t>Direct Firm</t>
        </is>
      </c>
      <c r="G1028" s="6" t="inlineStr">
        <is>
          <t>vardanyanlawfirm.com</t>
        </is>
      </c>
      <c r="H1028" s="6" t="inlineStr">
        <is>
          <t>https://www.vardanyanlawfirm.com/premises-liability/</t>
        </is>
      </c>
      <c r="I1028" s="6" t="inlineStr">
        <is>
          <t>Pasadena Premises Liability Attorney</t>
        </is>
      </c>
    </row>
    <row r="1029" ht="22" customHeight="1">
      <c r="A1029" s="9" t="inlineStr">
        <is>
          <t>premises liability lawyer pasadena</t>
        </is>
      </c>
      <c r="B1029" s="9" t="inlineStr">
        <is>
          <t>Pasadena</t>
        </is>
      </c>
      <c r="C1029" s="11" t="n">
        <v>30</v>
      </c>
      <c r="D1029" s="11" t="n">
        <v>9</v>
      </c>
      <c r="E1029" s="10" t="inlineStr"/>
      <c r="F1029" s="9" t="inlineStr">
        <is>
          <t>Directory</t>
        </is>
      </c>
      <c r="G1029" s="9" t="inlineStr">
        <is>
          <t>attorneys.superlawyers.com</t>
        </is>
      </c>
      <c r="H1029" s="9" t="inlineStr">
        <is>
          <t>https://attorneys.superlawyers.com/premises-liability-plaintiff/california/pasadena/</t>
        </is>
      </c>
      <c r="I1029" s="9" t="inlineStr">
        <is>
          <t>Best Pasadena, CA Premises Liability - Plaintiff Attorneys</t>
        </is>
      </c>
    </row>
    <row r="1030" ht="22" customHeight="1">
      <c r="A1030" s="6" t="inlineStr">
        <is>
          <t>premises liability lawyer pasadena</t>
        </is>
      </c>
      <c r="B1030" s="6" t="inlineStr">
        <is>
          <t>Pasadena</t>
        </is>
      </c>
      <c r="C1030" s="8" t="n">
        <v>30</v>
      </c>
      <c r="D1030" s="8" t="n">
        <v>10</v>
      </c>
      <c r="E1030" s="7" t="inlineStr"/>
      <c r="F1030" s="6" t="inlineStr">
        <is>
          <t>Direct Firm</t>
        </is>
      </c>
      <c r="G1030" s="6" t="inlineStr">
        <is>
          <t>innabilawgroup.com</t>
        </is>
      </c>
      <c r="H1030" s="6" t="inlineStr">
        <is>
          <t>https://innabilawgroup.com/practice-areas/premises-liability/index.html</t>
        </is>
      </c>
      <c r="I1030" s="6" t="inlineStr">
        <is>
          <t>Pasadena Premises Liability Attorneys</t>
        </is>
      </c>
    </row>
    <row r="1031" ht="22" customHeight="1">
      <c r="A1031" s="9" t="inlineStr">
        <is>
          <t>premises liability lawyer pasadena</t>
        </is>
      </c>
      <c r="B1031" s="9" t="inlineStr">
        <is>
          <t>Pasadena</t>
        </is>
      </c>
      <c r="C1031" s="11" t="n">
        <v>30</v>
      </c>
      <c r="D1031" s="11" t="n">
        <v>11</v>
      </c>
      <c r="E1031" s="10" t="inlineStr"/>
      <c r="F1031" s="9" t="inlineStr">
        <is>
          <t>Direct Firm</t>
        </is>
      </c>
      <c r="G1031" s="9" t="inlineStr">
        <is>
          <t>socalpersonalinjurylawyer.com</t>
        </is>
      </c>
      <c r="H1031" s="9" t="inlineStr">
        <is>
          <t>https://www.socalpersonalinjurylawyer.com/slip-and-fall-lawyer-pasadena/</t>
        </is>
      </c>
      <c r="I1031" s="9" t="inlineStr">
        <is>
          <t>Slip and Fall Lawyer Pasadena</t>
        </is>
      </c>
    </row>
    <row r="1032" ht="22" customHeight="1">
      <c r="A1032" s="6" t="inlineStr">
        <is>
          <t>premises liability lawyer pasadena</t>
        </is>
      </c>
      <c r="B1032" s="6" t="inlineStr">
        <is>
          <t>Pasadena</t>
        </is>
      </c>
      <c r="C1032" s="8" t="n">
        <v>30</v>
      </c>
      <c r="D1032" s="8" t="n">
        <v>12</v>
      </c>
      <c r="E1032" s="7" t="inlineStr"/>
      <c r="F1032" s="6" t="inlineStr">
        <is>
          <t>Direct Firm</t>
        </is>
      </c>
      <c r="G1032" s="6" t="inlineStr">
        <is>
          <t>carldbarnes.com</t>
        </is>
      </c>
      <c r="H1032" s="6" t="inlineStr">
        <is>
          <t>https://www.carldbarnes.com/pasadena-premises-liability-lawyer/</t>
        </is>
      </c>
      <c r="I1032" s="6" t="inlineStr">
        <is>
          <t>Pasadena Premises Liability Lawyer &amp; Law Firm</t>
        </is>
      </c>
    </row>
    <row r="1033" ht="22" customHeight="1">
      <c r="A1033" s="9" t="inlineStr">
        <is>
          <t>premises liability lawyer glendale</t>
        </is>
      </c>
      <c r="B1033" s="9" t="inlineStr">
        <is>
          <t>Glendale</t>
        </is>
      </c>
      <c r="C1033" s="11" t="n">
        <v>30</v>
      </c>
      <c r="D1033" s="11" t="n">
        <v>4</v>
      </c>
      <c r="E1033" s="10" t="inlineStr"/>
      <c r="F1033" s="9" t="inlineStr">
        <is>
          <t>Direct Firm</t>
        </is>
      </c>
      <c r="G1033" s="9" t="inlineStr">
        <is>
          <t>agemianlawgroup.com</t>
        </is>
      </c>
      <c r="H1033" s="9" t="inlineStr">
        <is>
          <t>https://agemianlawgroup.com/locations/glendale-ca/personal-injury-lawyers/</t>
        </is>
      </c>
      <c r="I1033" s="9" t="inlineStr">
        <is>
          <t>Personal Injury Lawyers in Glendale, CA</t>
        </is>
      </c>
    </row>
    <row r="1034" ht="22" customHeight="1">
      <c r="A1034" s="6" t="inlineStr">
        <is>
          <t>premises liability lawyer glendale</t>
        </is>
      </c>
      <c r="B1034" s="6" t="inlineStr">
        <is>
          <t>Glendale</t>
        </is>
      </c>
      <c r="C1034" s="8" t="n">
        <v>30</v>
      </c>
      <c r="D1034" s="8" t="n">
        <v>5</v>
      </c>
      <c r="E1034" s="7" t="inlineStr"/>
      <c r="F1034" s="6" t="inlineStr">
        <is>
          <t>Directory</t>
        </is>
      </c>
      <c r="G1034" s="6" t="inlineStr">
        <is>
          <t>attorneys.superlawyers.com</t>
        </is>
      </c>
      <c r="H1034" s="6" t="inlineStr">
        <is>
          <t>https://attorneys.superlawyers.com/premises-liability-plaintiff/california/glendale/?page=25</t>
        </is>
      </c>
      <c r="I1034" s="6" t="inlineStr">
        <is>
          <t>Best Glendale, CA Premises Liability - Plaintiff Attorneys</t>
        </is>
      </c>
    </row>
    <row r="1035" ht="22" customHeight="1">
      <c r="A1035" s="9" t="inlineStr">
        <is>
          <t>premises liability lawyer glendale</t>
        </is>
      </c>
      <c r="B1035" s="9" t="inlineStr">
        <is>
          <t>Glendale</t>
        </is>
      </c>
      <c r="C1035" s="11" t="n">
        <v>30</v>
      </c>
      <c r="D1035" s="11" t="n">
        <v>6</v>
      </c>
      <c r="E1035" s="10" t="inlineStr"/>
      <c r="F1035" s="9" t="inlineStr">
        <is>
          <t>Direct Firm</t>
        </is>
      </c>
      <c r="G1035" s="9" t="inlineStr">
        <is>
          <t>waxlawfirm.com</t>
        </is>
      </c>
      <c r="H1035" s="9" t="inlineStr">
        <is>
          <t>https://www.waxlawfirm.com/glendale-slip-and-fall-lawyer/</t>
        </is>
      </c>
      <c r="I1035" s="9" t="inlineStr">
        <is>
          <t>Glendale Slip &amp; Fall Lawyer - Premises Liability Attorney</t>
        </is>
      </c>
    </row>
    <row r="1036" ht="22" customHeight="1">
      <c r="A1036" s="6" t="inlineStr">
        <is>
          <t>premises liability lawyer glendale</t>
        </is>
      </c>
      <c r="B1036" s="6" t="inlineStr">
        <is>
          <t>Glendale</t>
        </is>
      </c>
      <c r="C1036" s="8" t="n">
        <v>30</v>
      </c>
      <c r="D1036" s="8" t="n">
        <v>7</v>
      </c>
      <c r="E1036" s="7" t="inlineStr"/>
      <c r="F1036" s="6" t="inlineStr">
        <is>
          <t>Direct Firm</t>
        </is>
      </c>
      <c r="G1036" s="6" t="inlineStr">
        <is>
          <t>gbw.law</t>
        </is>
      </c>
      <c r="H1036" s="6" t="inlineStr">
        <is>
          <t>https://www.gbw.law/glendale-personal-injury-lawyer/</t>
        </is>
      </c>
      <c r="I1036" s="6" t="inlineStr">
        <is>
          <t>Glendale Personal Injury Lawyer</t>
        </is>
      </c>
    </row>
    <row r="1037" ht="22" customHeight="1">
      <c r="A1037" s="9" t="inlineStr">
        <is>
          <t>premises liability lawyer glendale</t>
        </is>
      </c>
      <c r="B1037" s="9" t="inlineStr">
        <is>
          <t>Glendale</t>
        </is>
      </c>
      <c r="C1037" s="11" t="n">
        <v>30</v>
      </c>
      <c r="D1037" s="11" t="n">
        <v>8</v>
      </c>
      <c r="E1037" s="10" t="inlineStr"/>
      <c r="F1037" s="9" t="inlineStr">
        <is>
          <t>Direct Firm</t>
        </is>
      </c>
      <c r="G1037" s="9" t="inlineStr">
        <is>
          <t>drakelawgroup.com</t>
        </is>
      </c>
      <c r="H1037" s="9" t="inlineStr">
        <is>
          <t>https://www.drakelawgroup.com/service-areas/premises-liability-lawyer-in-glendale-ca</t>
        </is>
      </c>
      <c r="I1037" s="9" t="inlineStr">
        <is>
          <t>Glendale Premises Liability Lawyer &amp; Attorney</t>
        </is>
      </c>
    </row>
    <row r="1038" ht="22" customHeight="1">
      <c r="A1038" s="6" t="inlineStr">
        <is>
          <t>premises liability lawyer glendale</t>
        </is>
      </c>
      <c r="B1038" s="6" t="inlineStr">
        <is>
          <t>Glendale</t>
        </is>
      </c>
      <c r="C1038" s="8" t="n">
        <v>30</v>
      </c>
      <c r="D1038" s="8" t="n">
        <v>9</v>
      </c>
      <c r="E1038" s="7" t="inlineStr"/>
      <c r="F1038" s="6" t="inlineStr">
        <is>
          <t>Direct Firm</t>
        </is>
      </c>
      <c r="G1038" s="6" t="inlineStr">
        <is>
          <t>pintas.com</t>
        </is>
      </c>
      <c r="H1038" s="6" t="inlineStr">
        <is>
          <t>https://www.pintas.com/near-me/california/glendale/slip-and-fall-lawyer</t>
        </is>
      </c>
      <c r="I1038" s="6" t="inlineStr">
        <is>
          <t>Glendale Slip and Fall Injury Lawyer</t>
        </is>
      </c>
    </row>
    <row r="1039" ht="22" customHeight="1">
      <c r="A1039" s="9" t="inlineStr">
        <is>
          <t>premises liability lawyer glendale</t>
        </is>
      </c>
      <c r="B1039" s="9" t="inlineStr">
        <is>
          <t>Glendale</t>
        </is>
      </c>
      <c r="C1039" s="11" t="n">
        <v>30</v>
      </c>
      <c r="D1039" s="11" t="n">
        <v>10</v>
      </c>
      <c r="E1039" s="10" t="inlineStr"/>
      <c r="F1039" s="9" t="inlineStr">
        <is>
          <t>Direct Firm</t>
        </is>
      </c>
      <c r="G1039" s="9" t="inlineStr">
        <is>
          <t>kaass.law</t>
        </is>
      </c>
      <c r="H1039" s="9" t="inlineStr">
        <is>
          <t>https://kaass.law/en/locations/glendale-ca/premises-liability-attorney-in-glendale-ca</t>
        </is>
      </c>
      <c r="I1039" s="9" t="inlineStr">
        <is>
          <t>Premises Liability Attorney in Glendale, CA - KAASS Law</t>
        </is>
      </c>
    </row>
    <row r="1040" ht="22" customHeight="1">
      <c r="A1040" s="6" t="inlineStr">
        <is>
          <t>premises liability lawyer glendale</t>
        </is>
      </c>
      <c r="B1040" s="6" t="inlineStr">
        <is>
          <t>Glendale</t>
        </is>
      </c>
      <c r="C1040" s="8" t="n">
        <v>30</v>
      </c>
      <c r="D1040" s="8" t="n">
        <v>11</v>
      </c>
      <c r="E1040" s="7" t="inlineStr"/>
      <c r="F1040" s="6" t="inlineStr">
        <is>
          <t>Direct Firm</t>
        </is>
      </c>
      <c r="G1040" s="6" t="inlineStr">
        <is>
          <t>davanalaw.com</t>
        </is>
      </c>
      <c r="H1040" s="6" t="inlineStr">
        <is>
          <t>https://www.davanalaw.com/service-areas/glendale-ca-services/premises-liability-attorney-glendale-ca/</t>
        </is>
      </c>
      <c r="I1040" s="6" t="inlineStr">
        <is>
          <t>Premises Liability Lawyer in Glendale, CA</t>
        </is>
      </c>
    </row>
    <row r="1041" ht="22" customHeight="1">
      <c r="A1041" s="9" t="inlineStr">
        <is>
          <t>premises liability lawyer glendale</t>
        </is>
      </c>
      <c r="B1041" s="9" t="inlineStr">
        <is>
          <t>Glendale</t>
        </is>
      </c>
      <c r="C1041" s="11" t="n">
        <v>30</v>
      </c>
      <c r="D1041" s="11" t="n">
        <v>12</v>
      </c>
      <c r="E1041" s="10" t="inlineStr"/>
      <c r="F1041" s="9" t="inlineStr">
        <is>
          <t>Direct Firm</t>
        </is>
      </c>
      <c r="G1041" s="9" t="inlineStr">
        <is>
          <t>attorneyatlawmagazine.com</t>
        </is>
      </c>
      <c r="H1041" s="9" t="inlineStr">
        <is>
          <t>https://attorneyatlawmagazine.com/best-attorneys/premises-liability/california/glendale-attorney</t>
        </is>
      </c>
      <c r="I1041" s="9" t="inlineStr">
        <is>
          <t>Hire the Best Glendale Premises Liability Attorneys</t>
        </is>
      </c>
    </row>
    <row r="1042" ht="22" customHeight="1">
      <c r="A1042" s="6" t="inlineStr">
        <is>
          <t>premises liability lawyer glendale</t>
        </is>
      </c>
      <c r="B1042" s="6" t="inlineStr">
        <is>
          <t>Glendale</t>
        </is>
      </c>
      <c r="C1042" s="8" t="n">
        <v>30</v>
      </c>
      <c r="D1042" s="8" t="n">
        <v>14</v>
      </c>
      <c r="E1042" s="7" t="inlineStr"/>
      <c r="F1042" s="6" t="inlineStr">
        <is>
          <t>Direct Firm</t>
        </is>
      </c>
      <c r="G1042" s="6" t="inlineStr">
        <is>
          <t>brandlawgroup.com</t>
        </is>
      </c>
      <c r="H1042" s="6" t="inlineStr">
        <is>
          <t>https://brandlawgroup.com/</t>
        </is>
      </c>
      <c r="I1042" s="6" t="inlineStr">
        <is>
          <t>Personal Injury Attorneys / Lawyers | Brand Law Group ...</t>
        </is>
      </c>
    </row>
    <row r="1043" ht="22" customHeight="1">
      <c r="A1043" s="9" t="inlineStr">
        <is>
          <t>premises liability lawyer burbank</t>
        </is>
      </c>
      <c r="B1043" s="9" t="inlineStr">
        <is>
          <t>Burbank</t>
        </is>
      </c>
      <c r="C1043" s="11" t="n">
        <v>10</v>
      </c>
      <c r="D1043" s="11" t="n">
        <v>4</v>
      </c>
      <c r="E1043" s="10" t="inlineStr"/>
      <c r="F1043" s="9" t="inlineStr">
        <is>
          <t>Directory</t>
        </is>
      </c>
      <c r="G1043" s="9" t="inlineStr">
        <is>
          <t>lawinfo.com</t>
        </is>
      </c>
      <c r="H1043" s="9" t="inlineStr">
        <is>
          <t>https://www.lawinfo.com/premises-liability-personal-injury/california/burbank/</t>
        </is>
      </c>
      <c r="I1043" s="9" t="inlineStr">
        <is>
          <t>Top Burbank, CA Premises Liability Lawyers Near You</t>
        </is>
      </c>
    </row>
    <row r="1044" ht="22" customHeight="1">
      <c r="A1044" s="6" t="inlineStr">
        <is>
          <t>premises liability lawyer burbank</t>
        </is>
      </c>
      <c r="B1044" s="6" t="inlineStr">
        <is>
          <t>Burbank</t>
        </is>
      </c>
      <c r="C1044" s="8" t="n">
        <v>10</v>
      </c>
      <c r="D1044" s="8" t="n">
        <v>5</v>
      </c>
      <c r="E1044" s="7" t="inlineStr"/>
      <c r="F1044" s="6" t="inlineStr">
        <is>
          <t>Direct Firm</t>
        </is>
      </c>
      <c r="G1044" s="6" t="inlineStr">
        <is>
          <t>davanalaw.com</t>
        </is>
      </c>
      <c r="H1044" s="6" t="inlineStr">
        <is>
          <t>https://www.davanalaw.com/service-areas/burbank-ca-services/premises-liability-attorney-burbank-ca/</t>
        </is>
      </c>
      <c r="I1044" s="6" t="inlineStr">
        <is>
          <t>Premises Liability Lawyers in Burbank, CA</t>
        </is>
      </c>
    </row>
    <row r="1045" ht="22" customHeight="1">
      <c r="A1045" s="9" t="inlineStr">
        <is>
          <t>premises liability lawyer burbank</t>
        </is>
      </c>
      <c r="B1045" s="9" t="inlineStr">
        <is>
          <t>Burbank</t>
        </is>
      </c>
      <c r="C1045" s="11" t="n">
        <v>10</v>
      </c>
      <c r="D1045" s="11" t="n">
        <v>6</v>
      </c>
      <c r="E1045" s="10" t="inlineStr"/>
      <c r="F1045" s="9" t="inlineStr">
        <is>
          <t>Direct Firm</t>
        </is>
      </c>
      <c r="G1045" s="9" t="inlineStr">
        <is>
          <t>yarianlaw.com</t>
        </is>
      </c>
      <c r="H1045" s="9" t="inlineStr">
        <is>
          <t>https://www.yarianlaw.com/burbank-premises-liability-lawyer/</t>
        </is>
      </c>
      <c r="I1045" s="9" t="inlineStr">
        <is>
          <t>Burbank Premises Liability Lawyers</t>
        </is>
      </c>
    </row>
    <row r="1046" ht="22" customHeight="1">
      <c r="A1046" s="6" t="inlineStr">
        <is>
          <t>premises liability lawyer burbank</t>
        </is>
      </c>
      <c r="B1046" s="6" t="inlineStr">
        <is>
          <t>Burbank</t>
        </is>
      </c>
      <c r="C1046" s="8" t="n">
        <v>10</v>
      </c>
      <c r="D1046" s="8" t="n">
        <v>7</v>
      </c>
      <c r="E1046" s="7" t="inlineStr"/>
      <c r="F1046" s="6" t="inlineStr">
        <is>
          <t>Direct Firm</t>
        </is>
      </c>
      <c r="G1046" s="6" t="inlineStr">
        <is>
          <t>blockllp.com</t>
        </is>
      </c>
      <c r="H1046" s="6" t="inlineStr">
        <is>
          <t>https://blockllp.com/</t>
        </is>
      </c>
      <c r="I1046" s="6" t="inlineStr">
        <is>
          <t>Burbank Personal Injury Lawyer | Experienced Injury Attorneys</t>
        </is>
      </c>
    </row>
    <row r="1047" ht="22" customHeight="1">
      <c r="A1047" s="9" t="inlineStr">
        <is>
          <t>premises liability lawyer burbank</t>
        </is>
      </c>
      <c r="B1047" s="9" t="inlineStr">
        <is>
          <t>Burbank</t>
        </is>
      </c>
      <c r="C1047" s="11" t="n">
        <v>10</v>
      </c>
      <c r="D1047" s="11" t="n">
        <v>8</v>
      </c>
      <c r="E1047" s="10" t="inlineStr"/>
      <c r="F1047" s="9" t="inlineStr">
        <is>
          <t>Direct Firm</t>
        </is>
      </c>
      <c r="G1047" s="9" t="inlineStr">
        <is>
          <t>aitkenlaw.com</t>
        </is>
      </c>
      <c r="H1047" s="9" t="inlineStr">
        <is>
          <t>https://www.aitkenlaw.com/burbank/</t>
        </is>
      </c>
      <c r="I1047" s="9" t="inlineStr">
        <is>
          <t>Burbank Personal Injury Attorney</t>
        </is>
      </c>
    </row>
    <row r="1048" ht="22" customHeight="1">
      <c r="A1048" s="6" t="inlineStr">
        <is>
          <t>premises liability lawyer burbank</t>
        </is>
      </c>
      <c r="B1048" s="6" t="inlineStr">
        <is>
          <t>Burbank</t>
        </is>
      </c>
      <c r="C1048" s="8" t="n">
        <v>10</v>
      </c>
      <c r="D1048" s="8" t="n">
        <v>9</v>
      </c>
      <c r="E1048" s="7" t="inlineStr"/>
      <c r="F1048" s="6" t="inlineStr">
        <is>
          <t>Direct Firm</t>
        </is>
      </c>
      <c r="G1048" s="6" t="inlineStr">
        <is>
          <t>salamatilaw.com</t>
        </is>
      </c>
      <c r="H1048" s="6" t="inlineStr">
        <is>
          <t>https://www.salamatilaw.com/burbank/slip-and-fall-lawyer/</t>
        </is>
      </c>
      <c r="I1048" s="6" t="inlineStr">
        <is>
          <t>Burbank Slip &amp; Fall Injury Lawyer</t>
        </is>
      </c>
    </row>
    <row r="1049" ht="22" customHeight="1">
      <c r="A1049" s="9" t="inlineStr">
        <is>
          <t>premises liability lawyer burbank</t>
        </is>
      </c>
      <c r="B1049" s="9" t="inlineStr">
        <is>
          <t>Burbank</t>
        </is>
      </c>
      <c r="C1049" s="11" t="n">
        <v>10</v>
      </c>
      <c r="D1049" s="11" t="n">
        <v>10</v>
      </c>
      <c r="E1049" s="10" t="inlineStr"/>
      <c r="F1049" s="9" t="inlineStr">
        <is>
          <t>Direct Firm</t>
        </is>
      </c>
      <c r="G1049" s="9" t="inlineStr">
        <is>
          <t>law.ninja</t>
        </is>
      </c>
      <c r="H1049" s="9" t="inlineStr">
        <is>
          <t>https://law.ninja/california/los-angeles-county/burbank/personal-injury/slip-and-fall/</t>
        </is>
      </c>
      <c r="I1049" s="9" t="inlineStr">
        <is>
          <t>Slip and Fall Lawyer in Burbank, California | Weber Law</t>
        </is>
      </c>
    </row>
    <row r="1050" ht="22" customHeight="1">
      <c r="A1050" s="6" t="inlineStr">
        <is>
          <t>premises liability lawyer burbank</t>
        </is>
      </c>
      <c r="B1050" s="6" t="inlineStr">
        <is>
          <t>Burbank</t>
        </is>
      </c>
      <c r="C1050" s="8" t="n">
        <v>10</v>
      </c>
      <c r="D1050" s="8" t="n">
        <v>11</v>
      </c>
      <c r="E1050" s="7" t="inlineStr"/>
      <c r="F1050" s="6" t="inlineStr">
        <is>
          <t>Direct Firm</t>
        </is>
      </c>
      <c r="G1050" s="6" t="inlineStr">
        <is>
          <t>jamlawyers.com</t>
        </is>
      </c>
      <c r="H1050" s="6" t="inlineStr">
        <is>
          <t>https://www.jamlawyers.com/practice-areas/personal-injury/</t>
        </is>
      </c>
      <c r="I1050" s="6" t="inlineStr">
        <is>
          <t>Personal Injury Lawyer in Burbank, CA</t>
        </is>
      </c>
    </row>
    <row r="1051" ht="22" customHeight="1">
      <c r="A1051" s="9" t="inlineStr">
        <is>
          <t>premises liability lawyer burbank</t>
        </is>
      </c>
      <c r="B1051" s="9" t="inlineStr">
        <is>
          <t>Burbank</t>
        </is>
      </c>
      <c r="C1051" s="11" t="n">
        <v>10</v>
      </c>
      <c r="D1051" s="11" t="n">
        <v>12</v>
      </c>
      <c r="E1051" s="10" t="inlineStr"/>
      <c r="F1051" s="9" t="inlineStr">
        <is>
          <t>Direct Firm</t>
        </is>
      </c>
      <c r="G1051" s="9" t="inlineStr">
        <is>
          <t>elitelawyer.com</t>
        </is>
      </c>
      <c r="H1051" s="9" t="inlineStr">
        <is>
          <t>https://www.elitelawyer.com/attorneys/ca/burbank/premises-liability</t>
        </is>
      </c>
      <c r="I1051" s="9" t="inlineStr">
        <is>
          <t>Burbank, California Premises Liability Attorneys</t>
        </is>
      </c>
    </row>
    <row r="1052" ht="22" customHeight="1">
      <c r="A1052" s="6" t="inlineStr">
        <is>
          <t>los angeles county dog bite lawyer</t>
        </is>
      </c>
      <c r="B1052" s="6" t="inlineStr">
        <is>
          <t>Los Angeles County</t>
        </is>
      </c>
      <c r="C1052" s="8" t="n">
        <v>30</v>
      </c>
      <c r="D1052" s="8" t="n">
        <v>1</v>
      </c>
      <c r="E1052" s="7" t="inlineStr"/>
      <c r="F1052" s="6" t="inlineStr">
        <is>
          <t>Direct Firm</t>
        </is>
      </c>
      <c r="G1052" s="6" t="inlineStr">
        <is>
          <t>dogbitelawgroup.com</t>
        </is>
      </c>
      <c r="H1052" s="6" t="inlineStr">
        <is>
          <t>https://www.dogbitelawgroup.com/los-angeles-county-dog-bite-lawyer/</t>
        </is>
      </c>
      <c r="I1052" s="6" t="inlineStr">
        <is>
          <t>Los Angeles County Dog Bite Attorney</t>
        </is>
      </c>
    </row>
    <row r="1053" ht="22" customHeight="1">
      <c r="A1053" s="9" t="inlineStr">
        <is>
          <t>los angeles county dog bite lawyer</t>
        </is>
      </c>
      <c r="B1053" s="9" t="inlineStr">
        <is>
          <t>Los Angeles County</t>
        </is>
      </c>
      <c r="C1053" s="11" t="n">
        <v>30</v>
      </c>
      <c r="D1053" s="11" t="n">
        <v>2</v>
      </c>
      <c r="E1053" s="10" t="inlineStr"/>
      <c r="F1053" s="9" t="inlineStr">
        <is>
          <t>Direct Firm</t>
        </is>
      </c>
      <c r="G1053" s="9" t="inlineStr">
        <is>
          <t>dominguezfirm.com</t>
        </is>
      </c>
      <c r="H1053" s="9" t="inlineStr">
        <is>
          <t>https://dominguezfirm.com/injury-lawyer/dog-bites/</t>
        </is>
      </c>
      <c r="I1053" s="9" t="inlineStr">
        <is>
          <t>Los Angeles Dog Bite Lawyer</t>
        </is>
      </c>
    </row>
    <row r="1054" ht="22" customHeight="1">
      <c r="A1054" s="6" t="inlineStr">
        <is>
          <t>los angeles county dog bite lawyer</t>
        </is>
      </c>
      <c r="B1054" s="6" t="inlineStr">
        <is>
          <t>Los Angeles County</t>
        </is>
      </c>
      <c r="C1054" s="8" t="n">
        <v>30</v>
      </c>
      <c r="D1054" s="8" t="n">
        <v>3</v>
      </c>
      <c r="E1054" s="7" t="inlineStr"/>
      <c r="F1054" s="6" t="inlineStr">
        <is>
          <t>Direct Firm</t>
        </is>
      </c>
      <c r="G1054" s="6" t="inlineStr">
        <is>
          <t>panish.law</t>
        </is>
      </c>
      <c r="H1054" s="6" t="inlineStr">
        <is>
          <t>https://www.panish.law/los-angeles-dog-bite-injury-lawyer.html</t>
        </is>
      </c>
      <c r="I1054" s="6" t="inlineStr">
        <is>
          <t>Los Angeles Dog Bite Lawyer | Animal Attack</t>
        </is>
      </c>
    </row>
    <row r="1055" ht="22" customHeight="1">
      <c r="A1055" s="9" t="inlineStr">
        <is>
          <t>los angeles county dog bite lawyer</t>
        </is>
      </c>
      <c r="B1055" s="9" t="inlineStr">
        <is>
          <t>Los Angeles County</t>
        </is>
      </c>
      <c r="C1055" s="11" t="n">
        <v>30</v>
      </c>
      <c r="D1055" s="11" t="n">
        <v>4</v>
      </c>
      <c r="E1055" s="10" t="inlineStr"/>
      <c r="F1055" s="9" t="inlineStr">
        <is>
          <t>Direct Firm</t>
        </is>
      </c>
      <c r="G1055" s="9" t="inlineStr">
        <is>
          <t>bedfordlawgroup.com</t>
        </is>
      </c>
      <c r="H1055" s="9" t="inlineStr">
        <is>
          <t>https://www.bedfordlawgroup.com/practice-areas/dog-bite-attorney-los-angeles/</t>
        </is>
      </c>
      <c r="I1055" s="9" t="inlineStr">
        <is>
          <t>Dog Bite Lawyer in Los Angeles: Your Rights Explained</t>
        </is>
      </c>
    </row>
    <row r="1056" ht="22" customHeight="1">
      <c r="A1056" s="6" t="inlineStr">
        <is>
          <t>los angeles county dog bite lawyer</t>
        </is>
      </c>
      <c r="B1056" s="6" t="inlineStr">
        <is>
          <t>Los Angeles County</t>
        </is>
      </c>
      <c r="C1056" s="8" t="n">
        <v>30</v>
      </c>
      <c r="D1056" s="8" t="n">
        <v>5</v>
      </c>
      <c r="E1056" s="7" t="inlineStr"/>
      <c r="F1056" s="6" t="inlineStr">
        <is>
          <t>Direct Firm</t>
        </is>
      </c>
      <c r="G1056" s="6" t="inlineStr">
        <is>
          <t>kjtlawgroup.com</t>
        </is>
      </c>
      <c r="H1056" s="6" t="inlineStr">
        <is>
          <t>https://www.kjtlawgroup.com/los-angeles/dog-bite-lawyer/</t>
        </is>
      </c>
      <c r="I1056" s="6" t="inlineStr">
        <is>
          <t>Los Angeles Dog Bite Attorney</t>
        </is>
      </c>
    </row>
    <row r="1057" ht="22" customHeight="1">
      <c r="A1057" s="9" t="inlineStr">
        <is>
          <t>los angeles county dog bite lawyer</t>
        </is>
      </c>
      <c r="B1057" s="9" t="inlineStr">
        <is>
          <t>Los Angeles County</t>
        </is>
      </c>
      <c r="C1057" s="11" t="n">
        <v>30</v>
      </c>
      <c r="D1057" s="11" t="n">
        <v>6</v>
      </c>
      <c r="E1057" s="10" t="inlineStr"/>
      <c r="F1057" s="9" t="inlineStr">
        <is>
          <t>Direct Firm</t>
        </is>
      </c>
      <c r="G1057" s="9" t="inlineStr">
        <is>
          <t>sweetjames.com</t>
        </is>
      </c>
      <c r="H1057" s="9" t="inlineStr">
        <is>
          <t>https://sweetjames.com/los-angeles-ca/dog-bite-lawyer/</t>
        </is>
      </c>
      <c r="I1057" s="9" t="inlineStr">
        <is>
          <t>Los Angeles Dog Bite Lawyer | Free Consultation</t>
        </is>
      </c>
    </row>
    <row r="1058" ht="22" customHeight="1">
      <c r="A1058" s="6" t="inlineStr">
        <is>
          <t>los angeles county dog bite lawyer</t>
        </is>
      </c>
      <c r="B1058" s="6" t="inlineStr">
        <is>
          <t>Los Angeles County</t>
        </is>
      </c>
      <c r="C1058" s="8" t="n">
        <v>30</v>
      </c>
      <c r="D1058" s="8" t="n">
        <v>7</v>
      </c>
      <c r="E1058" s="7" t="inlineStr"/>
      <c r="F1058" s="6" t="inlineStr">
        <is>
          <t>Direct Firm</t>
        </is>
      </c>
      <c r="G1058" s="6" t="inlineStr">
        <is>
          <t>bestattorney.com</t>
        </is>
      </c>
      <c r="H1058" s="6" t="inlineStr">
        <is>
          <t>https://www.bestattorney.com/los-angeles/dog-bite-lawyer.html</t>
        </is>
      </c>
      <c r="I1058" s="6" t="inlineStr">
        <is>
          <t>Los Angeles Dog Bite Lawyer</t>
        </is>
      </c>
    </row>
    <row r="1059" ht="22" customHeight="1">
      <c r="A1059" s="9" t="inlineStr">
        <is>
          <t>los angeles county dog bite lawyer</t>
        </is>
      </c>
      <c r="B1059" s="9" t="inlineStr">
        <is>
          <t>Los Angeles County</t>
        </is>
      </c>
      <c r="C1059" s="11" t="n">
        <v>30</v>
      </c>
      <c r="D1059" s="11" t="n">
        <v>8</v>
      </c>
      <c r="E1059" s="10" t="inlineStr"/>
      <c r="F1059" s="9" t="inlineStr">
        <is>
          <t>Direct Firm</t>
        </is>
      </c>
      <c r="G1059" s="9" t="inlineStr">
        <is>
          <t>kornberglawfirm.com</t>
        </is>
      </c>
      <c r="H1059" s="9" t="inlineStr">
        <is>
          <t>https://kornberglawfirm.com/los-angeles-dog-bite-attorney/</t>
        </is>
      </c>
      <c r="I1059" s="9" t="inlineStr">
        <is>
          <t>Los Angeles Dog Bite Attorney</t>
        </is>
      </c>
    </row>
    <row r="1060" ht="22" customHeight="1">
      <c r="A1060" s="6" t="inlineStr">
        <is>
          <t>los angeles county dog bite lawyer</t>
        </is>
      </c>
      <c r="B1060" s="6" t="inlineStr">
        <is>
          <t>Los Angeles County</t>
        </is>
      </c>
      <c r="C1060" s="8" t="n">
        <v>30</v>
      </c>
      <c r="D1060" s="8" t="n">
        <v>9</v>
      </c>
      <c r="E1060" s="7" t="inlineStr"/>
      <c r="F1060" s="6" t="inlineStr">
        <is>
          <t>Direct Firm</t>
        </is>
      </c>
      <c r="G1060" s="6" t="inlineStr">
        <is>
          <t>rkmlaw.net</t>
        </is>
      </c>
      <c r="H1060" s="6" t="inlineStr">
        <is>
          <t>https://www.rkmlaw.net/los-angeles-dog-bite-lawyer/</t>
        </is>
      </c>
      <c r="I1060" s="6" t="inlineStr">
        <is>
          <t>Los Angeles Dog Bite Attorney</t>
        </is>
      </c>
    </row>
    <row r="1061" ht="22" customHeight="1">
      <c r="A1061" s="9" t="inlineStr">
        <is>
          <t>los angeles county dog bite lawyer</t>
        </is>
      </c>
      <c r="B1061" s="9" t="inlineStr">
        <is>
          <t>Los Angeles County</t>
        </is>
      </c>
      <c r="C1061" s="11" t="n">
        <v>30</v>
      </c>
      <c r="D1061" s="11" t="n">
        <v>10</v>
      </c>
      <c r="E1061" s="10" t="inlineStr"/>
      <c r="F1061" s="9" t="inlineStr">
        <is>
          <t>Direct Firm</t>
        </is>
      </c>
      <c r="G1061" s="9" t="inlineStr">
        <is>
          <t>cblawgroup.com</t>
        </is>
      </c>
      <c r="H1061" s="9" t="inlineStr">
        <is>
          <t>https://cblawgroup.com/practice-areas/los-angeles-dog-bite-lawyer/</t>
        </is>
      </c>
      <c r="I1061" s="9" t="inlineStr">
        <is>
          <t>Los Angeles Dog Bite Lawyer</t>
        </is>
      </c>
    </row>
    <row r="1062" ht="22" customHeight="1">
      <c r="A1062" s="6" t="inlineStr">
        <is>
          <t>dog bite lawyer los angeles</t>
        </is>
      </c>
      <c r="B1062" s="6" t="inlineStr">
        <is>
          <t>Los Angeles</t>
        </is>
      </c>
      <c r="C1062" s="8" t="n">
        <v>30</v>
      </c>
      <c r="D1062" s="8" t="n">
        <v>1</v>
      </c>
      <c r="E1062" s="8" t="n">
        <v>19</v>
      </c>
      <c r="F1062" s="6" t="inlineStr">
        <is>
          <t>Direct Firm</t>
        </is>
      </c>
      <c r="G1062" s="6" t="inlineStr">
        <is>
          <t>dogbitelawgroup.com</t>
        </is>
      </c>
      <c r="H1062" s="6" t="inlineStr">
        <is>
          <t>https://www.dogbitelawgroup.com/los-angeles-county-dog-bite-lawyer/</t>
        </is>
      </c>
      <c r="I1062" s="6" t="inlineStr">
        <is>
          <t>Los Angeles County Dog Bite Attorney</t>
        </is>
      </c>
    </row>
    <row r="1063" ht="22" customHeight="1">
      <c r="A1063" s="9" t="inlineStr">
        <is>
          <t>dog bite lawyer los angeles</t>
        </is>
      </c>
      <c r="B1063" s="9" t="inlineStr">
        <is>
          <t>Los Angeles</t>
        </is>
      </c>
      <c r="C1063" s="11" t="n">
        <v>30</v>
      </c>
      <c r="D1063" s="11" t="n">
        <v>5</v>
      </c>
      <c r="E1063" s="11" t="n">
        <v>47</v>
      </c>
      <c r="F1063" s="9" t="inlineStr">
        <is>
          <t>Direct Firm</t>
        </is>
      </c>
      <c r="G1063" s="9" t="inlineStr">
        <is>
          <t>dominguezfirm.com</t>
        </is>
      </c>
      <c r="H1063" s="9" t="inlineStr">
        <is>
          <t>https://dominguezfirm.com/injury-lawyer/dog-bites/</t>
        </is>
      </c>
      <c r="I1063" s="9" t="inlineStr">
        <is>
          <t>Los Angeles Dog Bite Lawyer</t>
        </is>
      </c>
    </row>
    <row r="1064" ht="22" customHeight="1">
      <c r="A1064" s="6" t="inlineStr">
        <is>
          <t>dog bite lawyer los angeles</t>
        </is>
      </c>
      <c r="B1064" s="6" t="inlineStr">
        <is>
          <t>Los Angeles</t>
        </is>
      </c>
      <c r="C1064" s="8" t="n">
        <v>30</v>
      </c>
      <c r="D1064" s="8" t="n">
        <v>6</v>
      </c>
      <c r="E1064" s="8" t="n">
        <v>53</v>
      </c>
      <c r="F1064" s="6" t="inlineStr">
        <is>
          <t>Direct Firm</t>
        </is>
      </c>
      <c r="G1064" s="6" t="inlineStr">
        <is>
          <t>wilshirelawfirm.com</t>
        </is>
      </c>
      <c r="H1064" s="6" t="inlineStr">
        <is>
          <t>https://wilshirelawfirm.com/los-angeles-dog-bite-lawyer/</t>
        </is>
      </c>
      <c r="I1064" s="6" t="inlineStr">
        <is>
          <t>Trusted Dog Bite Lawyer in Los Angeles</t>
        </is>
      </c>
    </row>
    <row r="1065" ht="22" customHeight="1">
      <c r="A1065" s="9" t="inlineStr">
        <is>
          <t>dog bite lawyer los angeles</t>
        </is>
      </c>
      <c r="B1065" s="9" t="inlineStr">
        <is>
          <t>Los Angeles</t>
        </is>
      </c>
      <c r="C1065" s="11" t="n">
        <v>30</v>
      </c>
      <c r="D1065" s="11" t="n">
        <v>7</v>
      </c>
      <c r="E1065" s="11" t="n">
        <v>49</v>
      </c>
      <c r="F1065" s="9" t="inlineStr">
        <is>
          <t>Direct Firm</t>
        </is>
      </c>
      <c r="G1065" s="9" t="inlineStr">
        <is>
          <t>bestattorney.com</t>
        </is>
      </c>
      <c r="H1065" s="9" t="inlineStr">
        <is>
          <t>https://www.bestattorney.com/los-angeles/dog-bite-lawyer.html</t>
        </is>
      </c>
      <c r="I1065" s="9" t="inlineStr">
        <is>
          <t>Los Angeles Dog Bite Lawyer</t>
        </is>
      </c>
    </row>
    <row r="1066" ht="22" customHeight="1">
      <c r="A1066" s="6" t="inlineStr">
        <is>
          <t>dog bite lawyer los angeles</t>
        </is>
      </c>
      <c r="B1066" s="6" t="inlineStr">
        <is>
          <t>Los Angeles</t>
        </is>
      </c>
      <c r="C1066" s="8" t="n">
        <v>30</v>
      </c>
      <c r="D1066" s="8" t="n">
        <v>8</v>
      </c>
      <c r="E1066" s="8" t="n">
        <v>32</v>
      </c>
      <c r="F1066" s="6" t="inlineStr">
        <is>
          <t>Direct Firm</t>
        </is>
      </c>
      <c r="G1066" s="6" t="inlineStr">
        <is>
          <t>kjtlawgroup.com</t>
        </is>
      </c>
      <c r="H1066" s="6" t="inlineStr">
        <is>
          <t>https://www.kjtlawgroup.com/los-angeles/dog-bite-lawyer/</t>
        </is>
      </c>
      <c r="I1066" s="6" t="inlineStr">
        <is>
          <t>Los Angeles Dog Bite Attorney</t>
        </is>
      </c>
    </row>
    <row r="1067" ht="22" customHeight="1">
      <c r="A1067" s="9" t="inlineStr">
        <is>
          <t>dog bite lawyer los angeles</t>
        </is>
      </c>
      <c r="B1067" s="9" t="inlineStr">
        <is>
          <t>Los Angeles</t>
        </is>
      </c>
      <c r="C1067" s="11" t="n">
        <v>30</v>
      </c>
      <c r="D1067" s="11" t="n">
        <v>9</v>
      </c>
      <c r="E1067" s="11" t="n">
        <v>7</v>
      </c>
      <c r="F1067" s="9" t="inlineStr">
        <is>
          <t>Direct Firm</t>
        </is>
      </c>
      <c r="G1067" s="9" t="inlineStr">
        <is>
          <t>levianlaw.com</t>
        </is>
      </c>
      <c r="H1067" s="9" t="inlineStr">
        <is>
          <t>https://www.levianlaw.com/los-angeles-dog-bite-lawyer/</t>
        </is>
      </c>
      <c r="I1067" s="9" t="inlineStr">
        <is>
          <t>Los Angeles Dog Bite Lawyer | Canine Attack Injury Cases</t>
        </is>
      </c>
    </row>
    <row r="1068" ht="22" customHeight="1">
      <c r="A1068" s="6" t="inlineStr">
        <is>
          <t>dog bite lawyer los angeles</t>
        </is>
      </c>
      <c r="B1068" s="6" t="inlineStr">
        <is>
          <t>Los Angeles</t>
        </is>
      </c>
      <c r="C1068" s="8" t="n">
        <v>30</v>
      </c>
      <c r="D1068" s="8" t="n">
        <v>10</v>
      </c>
      <c r="E1068" s="8" t="n">
        <v>32</v>
      </c>
      <c r="F1068" s="6" t="inlineStr">
        <is>
          <t>Direct Firm</t>
        </is>
      </c>
      <c r="G1068" s="6" t="inlineStr">
        <is>
          <t>rkmlaw.net</t>
        </is>
      </c>
      <c r="H1068" s="6" t="inlineStr">
        <is>
          <t>https://www.rkmlaw.net/los-angeles-dog-bite-lawyer/</t>
        </is>
      </c>
      <c r="I1068" s="6" t="inlineStr">
        <is>
          <t>Los Angeles Dog Bite Attorney</t>
        </is>
      </c>
    </row>
    <row r="1069" ht="22" customHeight="1">
      <c r="A1069" s="9" t="inlineStr">
        <is>
          <t>dog bite lawyer los angeles</t>
        </is>
      </c>
      <c r="B1069" s="9" t="inlineStr">
        <is>
          <t>Los Angeles</t>
        </is>
      </c>
      <c r="C1069" s="11" t="n">
        <v>30</v>
      </c>
      <c r="D1069" s="11" t="n">
        <v>11</v>
      </c>
      <c r="E1069" s="11" t="n">
        <v>35</v>
      </c>
      <c r="F1069" s="9" t="inlineStr">
        <is>
          <t>Direct Firm</t>
        </is>
      </c>
      <c r="G1069" s="9" t="inlineStr">
        <is>
          <t>citywidelaw.com</t>
        </is>
      </c>
      <c r="H1069" s="9" t="inlineStr">
        <is>
          <t>https://www.citywidelaw.com/los-angeles-dog-bite-attorney/</t>
        </is>
      </c>
      <c r="I1069" s="9" t="inlineStr">
        <is>
          <t>Los Angeles Dog Bite Attorney</t>
        </is>
      </c>
    </row>
    <row r="1070" ht="22" customHeight="1">
      <c r="A1070" s="6" t="inlineStr">
        <is>
          <t>dog bite lawyer los angeles</t>
        </is>
      </c>
      <c r="B1070" s="6" t="inlineStr">
        <is>
          <t>Los Angeles</t>
        </is>
      </c>
      <c r="C1070" s="8" t="n">
        <v>30</v>
      </c>
      <c r="D1070" s="8" t="n">
        <v>12</v>
      </c>
      <c r="E1070" s="8" t="n">
        <v>50</v>
      </c>
      <c r="F1070" s="6" t="inlineStr">
        <is>
          <t>Direct Firm</t>
        </is>
      </c>
      <c r="G1070" s="6" t="inlineStr">
        <is>
          <t>panish.law</t>
        </is>
      </c>
      <c r="H1070" s="6" t="inlineStr">
        <is>
          <t>https://www.panish.law/los-angeles-dog-bite-injury-lawyer.html</t>
        </is>
      </c>
      <c r="I1070" s="6" t="inlineStr">
        <is>
          <t>Los Angeles Dog Bite Lawyer | Animal Attack</t>
        </is>
      </c>
    </row>
    <row r="1071" ht="22" customHeight="1">
      <c r="A1071" s="9" t="inlineStr">
        <is>
          <t>dog bite lawyer los angeles</t>
        </is>
      </c>
      <c r="B1071" s="9" t="inlineStr">
        <is>
          <t>Los Angeles</t>
        </is>
      </c>
      <c r="C1071" s="11" t="n">
        <v>30</v>
      </c>
      <c r="D1071" s="11" t="n">
        <v>13</v>
      </c>
      <c r="E1071" s="11" t="n">
        <v>31</v>
      </c>
      <c r="F1071" s="9" t="inlineStr">
        <is>
          <t>Direct Firm</t>
        </is>
      </c>
      <c r="G1071" s="9" t="inlineStr">
        <is>
          <t>lntriallawyers.com</t>
        </is>
      </c>
      <c r="H1071" s="9" t="inlineStr">
        <is>
          <t>https://lntriallawyers.com/los-angeles-dog-bite/</t>
        </is>
      </c>
      <c r="I1071" s="9" t="inlineStr">
        <is>
          <t>Los Angeles Dog Bite Lawyer | Animal Attack Attorney</t>
        </is>
      </c>
    </row>
    <row r="1072" ht="22" customHeight="1">
      <c r="A1072" s="6" t="inlineStr">
        <is>
          <t>dog bite lawyer santa monica</t>
        </is>
      </c>
      <c r="B1072" s="6" t="inlineStr">
        <is>
          <t>Santa Monica</t>
        </is>
      </c>
      <c r="C1072" s="8" t="n">
        <v>30</v>
      </c>
      <c r="D1072" s="8" t="n">
        <v>4</v>
      </c>
      <c r="E1072" s="7" t="inlineStr"/>
      <c r="F1072" s="6" t="inlineStr">
        <is>
          <t>Direct Firm</t>
        </is>
      </c>
      <c r="G1072" s="6" t="inlineStr">
        <is>
          <t>olanlaw.com</t>
        </is>
      </c>
      <c r="H1072" s="6" t="inlineStr">
        <is>
          <t>https://olanlaw.com/personal-injury/dog-bites-animal-attacks/</t>
        </is>
      </c>
      <c r="I1072" s="6" t="inlineStr">
        <is>
          <t>Santa Monica Dog Bite Lawyer</t>
        </is>
      </c>
    </row>
    <row r="1073" ht="22" customHeight="1">
      <c r="A1073" s="9" t="inlineStr">
        <is>
          <t>dog bite lawyer santa monica</t>
        </is>
      </c>
      <c r="B1073" s="9" t="inlineStr">
        <is>
          <t>Santa Monica</t>
        </is>
      </c>
      <c r="C1073" s="11" t="n">
        <v>30</v>
      </c>
      <c r="D1073" s="11" t="n">
        <v>5</v>
      </c>
      <c r="E1073" s="10" t="inlineStr"/>
      <c r="F1073" s="9" t="inlineStr">
        <is>
          <t>Direct Firm</t>
        </is>
      </c>
      <c r="G1073" s="9" t="inlineStr">
        <is>
          <t>sinarezlaw.com</t>
        </is>
      </c>
      <c r="H1073" s="9" t="inlineStr">
        <is>
          <t>https://sinarezlaw.com/santa-monica-personal-injury-lawyer/dog-bite-lawyer/</t>
        </is>
      </c>
      <c r="I1073" s="9" t="inlineStr">
        <is>
          <t>Santa Monica's Dog Bite Lawyer</t>
        </is>
      </c>
    </row>
    <row r="1074" ht="22" customHeight="1">
      <c r="A1074" s="6" t="inlineStr">
        <is>
          <t>dog bite lawyer santa monica</t>
        </is>
      </c>
      <c r="B1074" s="6" t="inlineStr">
        <is>
          <t>Santa Monica</t>
        </is>
      </c>
      <c r="C1074" s="8" t="n">
        <v>30</v>
      </c>
      <c r="D1074" s="8" t="n">
        <v>7</v>
      </c>
      <c r="E1074" s="7" t="inlineStr"/>
      <c r="F1074" s="6" t="inlineStr">
        <is>
          <t>Direct Firm</t>
        </is>
      </c>
      <c r="G1074" s="6" t="inlineStr">
        <is>
          <t>brodfirm.com</t>
        </is>
      </c>
      <c r="H1074" s="6" t="inlineStr">
        <is>
          <t>https://www.brodfirm.com/communities-served/santa-monica-california/santa-monica-dog-bite-lawyer/</t>
        </is>
      </c>
      <c r="I1074" s="6" t="inlineStr">
        <is>
          <t>Santa Monica Dog Bite Lawyer</t>
        </is>
      </c>
    </row>
    <row r="1075" ht="22" customHeight="1">
      <c r="A1075" s="9" t="inlineStr">
        <is>
          <t>dog bite lawyer santa monica</t>
        </is>
      </c>
      <c r="B1075" s="9" t="inlineStr">
        <is>
          <t>Santa Monica</t>
        </is>
      </c>
      <c r="C1075" s="11" t="n">
        <v>30</v>
      </c>
      <c r="D1075" s="11" t="n">
        <v>8</v>
      </c>
      <c r="E1075" s="10" t="inlineStr"/>
      <c r="F1075" s="9" t="inlineStr">
        <is>
          <t>Direct Firm</t>
        </is>
      </c>
      <c r="G1075" s="9" t="inlineStr">
        <is>
          <t>thesterlingfirm.com</t>
        </is>
      </c>
      <c r="H1075" s="9" t="inlineStr">
        <is>
          <t>https://thesterlingfirm.com/santa-monica-dog-bite-lawyer/</t>
        </is>
      </c>
      <c r="I1075" s="9" t="inlineStr">
        <is>
          <t>Santa Monica Dog Bite Lawyer</t>
        </is>
      </c>
    </row>
    <row r="1076" ht="22" customHeight="1">
      <c r="A1076" s="6" t="inlineStr">
        <is>
          <t>dog bite lawyer santa monica</t>
        </is>
      </c>
      <c r="B1076" s="6" t="inlineStr">
        <is>
          <t>Santa Monica</t>
        </is>
      </c>
      <c r="C1076" s="8" t="n">
        <v>30</v>
      </c>
      <c r="D1076" s="8" t="n">
        <v>9</v>
      </c>
      <c r="E1076" s="7" t="inlineStr"/>
      <c r="F1076" s="6" t="inlineStr">
        <is>
          <t>Direct Firm</t>
        </is>
      </c>
      <c r="G1076" s="6" t="inlineStr">
        <is>
          <t>lawofficesoferichershler.com</t>
        </is>
      </c>
      <c r="H1076" s="6" t="inlineStr">
        <is>
          <t>https://www.lawofficesoferichershler.com/dog-bite-attorney-santa-monica/</t>
        </is>
      </c>
      <c r="I1076" s="6" t="inlineStr">
        <is>
          <t>Dog Bite Lawyer Santa Monica</t>
        </is>
      </c>
    </row>
    <row r="1077" ht="22" customHeight="1">
      <c r="A1077" s="9" t="inlineStr">
        <is>
          <t>dog bite lawyer santa monica</t>
        </is>
      </c>
      <c r="B1077" s="9" t="inlineStr">
        <is>
          <t>Santa Monica</t>
        </is>
      </c>
      <c r="C1077" s="11" t="n">
        <v>30</v>
      </c>
      <c r="D1077" s="11" t="n">
        <v>10</v>
      </c>
      <c r="E1077" s="10" t="inlineStr"/>
      <c r="F1077" s="9" t="inlineStr">
        <is>
          <t>Direct Firm</t>
        </is>
      </c>
      <c r="G1077" s="9" t="inlineStr">
        <is>
          <t>mclachlan-law.com</t>
        </is>
      </c>
      <c r="H1077" s="9" t="inlineStr">
        <is>
          <t>https://mclachlan-law.com/santa-monica-dog-bite-attorney/</t>
        </is>
      </c>
      <c r="I1077" s="9" t="inlineStr">
        <is>
          <t>Santa Monica Dog Bite Attorney</t>
        </is>
      </c>
    </row>
    <row r="1078" ht="22" customHeight="1">
      <c r="A1078" s="6" t="inlineStr">
        <is>
          <t>dog bite lawyer santa monica</t>
        </is>
      </c>
      <c r="B1078" s="6" t="inlineStr">
        <is>
          <t>Santa Monica</t>
        </is>
      </c>
      <c r="C1078" s="8" t="n">
        <v>30</v>
      </c>
      <c r="D1078" s="8" t="n">
        <v>11</v>
      </c>
      <c r="E1078" s="7" t="inlineStr"/>
      <c r="F1078" s="6" t="inlineStr">
        <is>
          <t>Direct Firm</t>
        </is>
      </c>
      <c r="G1078" s="6" t="inlineStr">
        <is>
          <t>mcgeelerer.com</t>
        </is>
      </c>
      <c r="H1078" s="6" t="inlineStr">
        <is>
          <t>https://www.mcgeelerer.com/santa-monica-personal-injury-lawyer/</t>
        </is>
      </c>
      <c r="I1078" s="6" t="inlineStr">
        <is>
          <t>Santa Monica Personal Injury Lawyers</t>
        </is>
      </c>
    </row>
    <row r="1079" ht="22" customHeight="1">
      <c r="A1079" s="9" t="inlineStr">
        <is>
          <t>dog bite lawyer santa monica</t>
        </is>
      </c>
      <c r="B1079" s="9" t="inlineStr">
        <is>
          <t>Santa Monica</t>
        </is>
      </c>
      <c r="C1079" s="11" t="n">
        <v>30</v>
      </c>
      <c r="D1079" s="11" t="n">
        <v>12</v>
      </c>
      <c r="E1079" s="10" t="inlineStr"/>
      <c r="F1079" s="9" t="inlineStr">
        <is>
          <t>Direct Firm</t>
        </is>
      </c>
      <c r="G1079" s="9" t="inlineStr">
        <is>
          <t>swlawllp.com</t>
        </is>
      </c>
      <c r="H1079" s="9" t="inlineStr">
        <is>
          <t>https://www.swlawllp.com/</t>
        </is>
      </c>
      <c r="I1079" s="9" t="inlineStr">
        <is>
          <t>Santa Monica Personal Injury Lawyer | Schwimer Weinstein LLP</t>
        </is>
      </c>
    </row>
    <row r="1080" ht="22" customHeight="1">
      <c r="A1080" s="6" t="inlineStr">
        <is>
          <t>dog bite lawyer santa monica</t>
        </is>
      </c>
      <c r="B1080" s="6" t="inlineStr">
        <is>
          <t>Santa Monica</t>
        </is>
      </c>
      <c r="C1080" s="8" t="n">
        <v>30</v>
      </c>
      <c r="D1080" s="8" t="n">
        <v>13</v>
      </c>
      <c r="E1080" s="7" t="inlineStr"/>
      <c r="F1080" s="6" t="inlineStr">
        <is>
          <t>Direct Firm</t>
        </is>
      </c>
      <c r="G1080" s="6" t="inlineStr">
        <is>
          <t>burgbrock.com</t>
        </is>
      </c>
      <c r="H1080" s="6" t="inlineStr">
        <is>
          <t>https://www.burgbrock.com/california-dog-bite-attorney-los-angeles/</t>
        </is>
      </c>
      <c r="I1080" s="6" t="inlineStr">
        <is>
          <t>Los Angeles Dog Bite Attorney for Serious Dog Attack Injuries</t>
        </is>
      </c>
    </row>
    <row r="1081" ht="22" customHeight="1">
      <c r="A1081" s="9" t="inlineStr">
        <is>
          <t>dog bite lawyer santa monica</t>
        </is>
      </c>
      <c r="B1081" s="9" t="inlineStr">
        <is>
          <t>Santa Monica</t>
        </is>
      </c>
      <c r="C1081" s="11" t="n">
        <v>30</v>
      </c>
      <c r="D1081" s="11" t="n">
        <v>14</v>
      </c>
      <c r="E1081" s="10" t="inlineStr"/>
      <c r="F1081" s="9" t="inlineStr">
        <is>
          <t>Direct Firm</t>
        </is>
      </c>
      <c r="G1081" s="9" t="inlineStr">
        <is>
          <t>hwllplaw.com</t>
        </is>
      </c>
      <c r="H1081" s="9" t="inlineStr">
        <is>
          <t>https://www.hwllplaw.com/santa-monica-dog-bite-lawyer/</t>
        </is>
      </c>
      <c r="I1081" s="9" t="inlineStr">
        <is>
          <t>Santa Monica Dog Bite Lawyer - Animal Attack Claims</t>
        </is>
      </c>
    </row>
    <row r="1082" ht="22" customHeight="1">
      <c r="A1082" s="6" t="inlineStr">
        <is>
          <t>dog bite lawyer beverly hills</t>
        </is>
      </c>
      <c r="B1082" s="6" t="inlineStr">
        <is>
          <t>Beverly Hills</t>
        </is>
      </c>
      <c r="C1082" s="8" t="n">
        <v>30</v>
      </c>
      <c r="D1082" s="8" t="n">
        <v>1</v>
      </c>
      <c r="E1082" s="7" t="inlineStr"/>
      <c r="F1082" s="6" t="inlineStr">
        <is>
          <t>Direct Firm</t>
        </is>
      </c>
      <c r="G1082" s="6" t="inlineStr">
        <is>
          <t>dordicklaw.com</t>
        </is>
      </c>
      <c r="H1082" s="6" t="inlineStr">
        <is>
          <t>https://www.dordicklaw.com/beverly-hills-personal-injury/premises-liability/dog-bite/</t>
        </is>
      </c>
      <c r="I1082" s="6" t="inlineStr">
        <is>
          <t>Beverly Hills Dog Bite Lawyer | Free Consultation</t>
        </is>
      </c>
    </row>
    <row r="1083" ht="22" customHeight="1">
      <c r="A1083" s="9" t="inlineStr">
        <is>
          <t>dog bite lawyer beverly hills</t>
        </is>
      </c>
      <c r="B1083" s="9" t="inlineStr">
        <is>
          <t>Beverly Hills</t>
        </is>
      </c>
      <c r="C1083" s="11" t="n">
        <v>30</v>
      </c>
      <c r="D1083" s="11" t="n">
        <v>5</v>
      </c>
      <c r="E1083" s="10" t="inlineStr"/>
      <c r="F1083" s="9" t="inlineStr">
        <is>
          <t>Direct Firm</t>
        </is>
      </c>
      <c r="G1083" s="9" t="inlineStr">
        <is>
          <t>pintas.com</t>
        </is>
      </c>
      <c r="H1083" s="9" t="inlineStr">
        <is>
          <t>https://www.pintas.com/near-me/california/beverly-hills/dog-bite-lawyer</t>
        </is>
      </c>
      <c r="I1083" s="9" t="inlineStr">
        <is>
          <t>Beverly Hills Dog Bite Lawyers</t>
        </is>
      </c>
    </row>
    <row r="1084" ht="22" customHeight="1">
      <c r="A1084" s="6" t="inlineStr">
        <is>
          <t>dog bite lawyer beverly hills</t>
        </is>
      </c>
      <c r="B1084" s="6" t="inlineStr">
        <is>
          <t>Beverly Hills</t>
        </is>
      </c>
      <c r="C1084" s="8" t="n">
        <v>30</v>
      </c>
      <c r="D1084" s="8" t="n">
        <v>6</v>
      </c>
      <c r="E1084" s="7" t="inlineStr"/>
      <c r="F1084" s="6" t="inlineStr">
        <is>
          <t>Direct Firm</t>
        </is>
      </c>
      <c r="G1084" s="6" t="inlineStr">
        <is>
          <t>hwllplaw.com</t>
        </is>
      </c>
      <c r="H1084" s="6" t="inlineStr">
        <is>
          <t>https://www.hwllplaw.com/beverly-hills-dog-bite-lawyer/</t>
        </is>
      </c>
      <c r="I1084" s="6" t="inlineStr">
        <is>
          <t>Beverly Hills Dog Bite Lawyer - Free Consultation</t>
        </is>
      </c>
    </row>
    <row r="1085" ht="22" customHeight="1">
      <c r="A1085" s="9" t="inlineStr">
        <is>
          <t>dog bite lawyer beverly hills</t>
        </is>
      </c>
      <c r="B1085" s="9" t="inlineStr">
        <is>
          <t>Beverly Hills</t>
        </is>
      </c>
      <c r="C1085" s="11" t="n">
        <v>30</v>
      </c>
      <c r="D1085" s="11" t="n">
        <v>7</v>
      </c>
      <c r="E1085" s="10" t="inlineStr"/>
      <c r="F1085" s="9" t="inlineStr">
        <is>
          <t>Direct Firm</t>
        </is>
      </c>
      <c r="G1085" s="9" t="inlineStr">
        <is>
          <t>setarehfirm.com</t>
        </is>
      </c>
      <c r="H1085" s="9" t="inlineStr">
        <is>
          <t>https://www.setarehfirm.com/premises-liability/dog-bites/</t>
        </is>
      </c>
      <c r="I1085" s="9" t="inlineStr">
        <is>
          <t>Dog Bite Attorney in Beverly Hills, CA</t>
        </is>
      </c>
    </row>
    <row r="1086" ht="22" customHeight="1">
      <c r="A1086" s="6" t="inlineStr">
        <is>
          <t>dog bite lawyer beverly hills</t>
        </is>
      </c>
      <c r="B1086" s="6" t="inlineStr">
        <is>
          <t>Beverly Hills</t>
        </is>
      </c>
      <c r="C1086" s="8" t="n">
        <v>30</v>
      </c>
      <c r="D1086" s="8" t="n">
        <v>8</v>
      </c>
      <c r="E1086" s="7" t="inlineStr"/>
      <c r="F1086" s="6" t="inlineStr">
        <is>
          <t>Direct Firm</t>
        </is>
      </c>
      <c r="G1086" s="6" t="inlineStr">
        <is>
          <t>michaelkahnlaw.com</t>
        </is>
      </c>
      <c r="H1086" s="6" t="inlineStr">
        <is>
          <t>https://www.michaelkahnlaw.com/service-locations/beverly-hills-ca/beverly-hills-ca-dog-bite-injuries-attorney/</t>
        </is>
      </c>
      <c r="I1086" s="6" t="inlineStr">
        <is>
          <t>Beverly Hills CA Dog bite Injuries Attorney</t>
        </is>
      </c>
    </row>
    <row r="1087" ht="22" customHeight="1">
      <c r="A1087" s="9" t="inlineStr">
        <is>
          <t>dog bite lawyer beverly hills</t>
        </is>
      </c>
      <c r="B1087" s="9" t="inlineStr">
        <is>
          <t>Beverly Hills</t>
        </is>
      </c>
      <c r="C1087" s="11" t="n">
        <v>30</v>
      </c>
      <c r="D1087" s="11" t="n">
        <v>9</v>
      </c>
      <c r="E1087" s="10" t="inlineStr"/>
      <c r="F1087" s="9" t="inlineStr">
        <is>
          <t>Direct Firm</t>
        </is>
      </c>
      <c r="G1087" s="9" t="inlineStr">
        <is>
          <t>dogbitelaw.com</t>
        </is>
      </c>
      <c r="H1087" s="9" t="inlineStr">
        <is>
          <t>https://www.dogbitelaw.com/meet-kenneth-phillips/</t>
        </is>
      </c>
      <c r="I1087" s="9" t="inlineStr">
        <is>
          <t>Meet Kenneth M. Phillips</t>
        </is>
      </c>
    </row>
    <row r="1088" ht="22" customHeight="1">
      <c r="A1088" s="6" t="inlineStr">
        <is>
          <t>dog bite lawyer beverly hills</t>
        </is>
      </c>
      <c r="B1088" s="6" t="inlineStr">
        <is>
          <t>Beverly Hills</t>
        </is>
      </c>
      <c r="C1088" s="8" t="n">
        <v>30</v>
      </c>
      <c r="D1088" s="8" t="n">
        <v>10</v>
      </c>
      <c r="E1088" s="7" t="inlineStr"/>
      <c r="F1088" s="6" t="inlineStr">
        <is>
          <t>Direct Firm</t>
        </is>
      </c>
      <c r="G1088" s="6" t="inlineStr">
        <is>
          <t>cz.law</t>
        </is>
      </c>
      <c r="H1088" s="6" t="inlineStr">
        <is>
          <t>https://www.cz.law/locations/beverly-hills/</t>
        </is>
      </c>
      <c r="I1088" s="6" t="inlineStr">
        <is>
          <t>Beverly Hills Personal Injury Attorneys</t>
        </is>
      </c>
    </row>
    <row r="1089" ht="22" customHeight="1">
      <c r="A1089" s="9" t="inlineStr">
        <is>
          <t>dog bite lawyer beverly hills</t>
        </is>
      </c>
      <c r="B1089" s="9" t="inlineStr">
        <is>
          <t>Beverly Hills</t>
        </is>
      </c>
      <c r="C1089" s="11" t="n">
        <v>30</v>
      </c>
      <c r="D1089" s="11" t="n">
        <v>11</v>
      </c>
      <c r="E1089" s="10" t="inlineStr"/>
      <c r="F1089" s="9" t="inlineStr">
        <is>
          <t>Direct Firm</t>
        </is>
      </c>
      <c r="G1089" s="9" t="inlineStr">
        <is>
          <t>kornberglawfirm.com</t>
        </is>
      </c>
      <c r="H1089" s="9" t="inlineStr">
        <is>
          <t>https://kornberglawfirm.com/city/beverly-hills-dog-bite-accident-attorney/</t>
        </is>
      </c>
      <c r="I1089" s="9" t="inlineStr">
        <is>
          <t>Beverly Hills Dog Bite Attorney</t>
        </is>
      </c>
    </row>
    <row r="1090" ht="22" customHeight="1">
      <c r="A1090" s="6" t="inlineStr">
        <is>
          <t>dog bite lawyer beverly hills</t>
        </is>
      </c>
      <c r="B1090" s="6" t="inlineStr">
        <is>
          <t>Beverly Hills</t>
        </is>
      </c>
      <c r="C1090" s="8" t="n">
        <v>30</v>
      </c>
      <c r="D1090" s="8" t="n">
        <v>12</v>
      </c>
      <c r="E1090" s="7" t="inlineStr"/>
      <c r="F1090" s="6" t="inlineStr">
        <is>
          <t>Direct Firm</t>
        </is>
      </c>
      <c r="G1090" s="6" t="inlineStr">
        <is>
          <t>saeedianlawgroup.com</t>
        </is>
      </c>
      <c r="H1090" s="6" t="inlineStr">
        <is>
          <t>https://saeedianlawgroup.com/beverly-hills-dog-bite-attorney/</t>
        </is>
      </c>
      <c r="I1090" s="6" t="inlineStr">
        <is>
          <t>Beverly Hills Dog Bite Attorney</t>
        </is>
      </c>
    </row>
    <row r="1091" ht="22" customHeight="1">
      <c r="A1091" s="9" t="inlineStr">
        <is>
          <t>dog bite lawyer beverly hills</t>
        </is>
      </c>
      <c r="B1091" s="9" t="inlineStr">
        <is>
          <t>Beverly Hills</t>
        </is>
      </c>
      <c r="C1091" s="11" t="n">
        <v>30</v>
      </c>
      <c r="D1091" s="11" t="n">
        <v>13</v>
      </c>
      <c r="E1091" s="10" t="inlineStr"/>
      <c r="F1091" s="9" t="inlineStr">
        <is>
          <t>Direct Firm</t>
        </is>
      </c>
      <c r="G1091" s="9" t="inlineStr">
        <is>
          <t>etehadlaw.com</t>
        </is>
      </c>
      <c r="H1091" s="9" t="inlineStr">
        <is>
          <t>https://etehadlaw.com/beverly-hills-dog-bite-attorneys/</t>
        </is>
      </c>
      <c r="I1091" s="9" t="inlineStr">
        <is>
          <t>Beverly Hills Dog Bite Attorneys: Ensuring Safety &amp; Rights</t>
        </is>
      </c>
    </row>
    <row r="1092" ht="22" customHeight="1">
      <c r="A1092" s="6" t="inlineStr">
        <is>
          <t>dog bite lawyer west hollywood</t>
        </is>
      </c>
      <c r="B1092" s="6" t="inlineStr">
        <is>
          <t>West Hollywood</t>
        </is>
      </c>
      <c r="C1092" s="8" t="n">
        <v>10</v>
      </c>
      <c r="D1092" s="8" t="n">
        <v>4</v>
      </c>
      <c r="E1092" s="7" t="inlineStr"/>
      <c r="F1092" s="6" t="inlineStr">
        <is>
          <t>Direct Firm</t>
        </is>
      </c>
      <c r="G1092" s="6" t="inlineStr">
        <is>
          <t>razavilawgroup.com</t>
        </is>
      </c>
      <c r="H1092" s="6" t="inlineStr">
        <is>
          <t>https://www.razavilawgroup.com/dog-bites/finding-a-dog-bite-attorney-in-west-hollywood-your-2026-guide/</t>
        </is>
      </c>
      <c r="I1092" s="6" t="inlineStr">
        <is>
          <t>Finding a Dog Bite Attorney in West Hollywood: Your 2026 ...</t>
        </is>
      </c>
    </row>
    <row r="1093" ht="22" customHeight="1">
      <c r="A1093" s="9" t="inlineStr">
        <is>
          <t>dog bite lawyer west hollywood</t>
        </is>
      </c>
      <c r="B1093" s="9" t="inlineStr">
        <is>
          <t>West Hollywood</t>
        </is>
      </c>
      <c r="C1093" s="11" t="n">
        <v>10</v>
      </c>
      <c r="D1093" s="11" t="n">
        <v>5</v>
      </c>
      <c r="E1093" s="10" t="inlineStr"/>
      <c r="F1093" s="9" t="inlineStr">
        <is>
          <t>Direct Firm</t>
        </is>
      </c>
      <c r="G1093" s="9" t="inlineStr">
        <is>
          <t>dogbitelawgroup.com</t>
        </is>
      </c>
      <c r="H1093" s="9" t="inlineStr">
        <is>
          <t>https://www.dogbitelawgroup.com/los-angeles-county-dog-bite-lawyer/</t>
        </is>
      </c>
      <c r="I1093" s="9" t="inlineStr">
        <is>
          <t>Los Angeles County Dog Bite Attorney</t>
        </is>
      </c>
    </row>
    <row r="1094" ht="22" customHeight="1">
      <c r="A1094" s="6" t="inlineStr">
        <is>
          <t>dog bite lawyer west hollywood</t>
        </is>
      </c>
      <c r="B1094" s="6" t="inlineStr">
        <is>
          <t>West Hollywood</t>
        </is>
      </c>
      <c r="C1094" s="8" t="n">
        <v>10</v>
      </c>
      <c r="D1094" s="8" t="n">
        <v>6</v>
      </c>
      <c r="E1094" s="7" t="inlineStr"/>
      <c r="F1094" s="6" t="inlineStr">
        <is>
          <t>Direct Firm</t>
        </is>
      </c>
      <c r="G1094" s="6" t="inlineStr">
        <is>
          <t>omegalaw.com</t>
        </is>
      </c>
      <c r="H1094" s="6" t="inlineStr">
        <is>
          <t>https://www.omegalaw.com/los-angeles/dog-bite-lawyer/</t>
        </is>
      </c>
      <c r="I1094" s="6" t="inlineStr">
        <is>
          <t>Los Angeles Dog Bite Lawyer | Free Consultation</t>
        </is>
      </c>
    </row>
    <row r="1095" ht="22" customHeight="1">
      <c r="A1095" s="9" t="inlineStr">
        <is>
          <t>dog bite lawyer west hollywood</t>
        </is>
      </c>
      <c r="B1095" s="9" t="inlineStr">
        <is>
          <t>West Hollywood</t>
        </is>
      </c>
      <c r="C1095" s="11" t="n">
        <v>10</v>
      </c>
      <c r="D1095" s="11" t="n">
        <v>8</v>
      </c>
      <c r="E1095" s="10" t="inlineStr"/>
      <c r="F1095" s="9" t="inlineStr">
        <is>
          <t>Direct Firm</t>
        </is>
      </c>
      <c r="G1095" s="9" t="inlineStr">
        <is>
          <t>wilshirelawfirm.com</t>
        </is>
      </c>
      <c r="H1095" s="9" t="inlineStr">
        <is>
          <t>https://wilshirelawfirm.com/los-angeles-dog-bite-lawyer/</t>
        </is>
      </c>
      <c r="I1095" s="9" t="inlineStr">
        <is>
          <t>Trusted Dog Bite Lawyer in Los Angeles</t>
        </is>
      </c>
    </row>
    <row r="1096" ht="22" customHeight="1">
      <c r="A1096" s="6" t="inlineStr">
        <is>
          <t>dog bite lawyer west hollywood</t>
        </is>
      </c>
      <c r="B1096" s="6" t="inlineStr">
        <is>
          <t>West Hollywood</t>
        </is>
      </c>
      <c r="C1096" s="8" t="n">
        <v>10</v>
      </c>
      <c r="D1096" s="8" t="n">
        <v>9</v>
      </c>
      <c r="E1096" s="7" t="inlineStr"/>
      <c r="F1096" s="6" t="inlineStr">
        <is>
          <t>Direct Firm</t>
        </is>
      </c>
      <c r="G1096" s="6" t="inlineStr">
        <is>
          <t>timwrightlaw.com</t>
        </is>
      </c>
      <c r="H1096" s="6" t="inlineStr">
        <is>
          <t>https://www.timwrightlaw.com/services/dog-bites-in-north-hollywood-ca</t>
        </is>
      </c>
      <c r="I1096" s="6" t="inlineStr">
        <is>
          <t>North Hollywood Dog Bite Lawyer &amp; Attorney</t>
        </is>
      </c>
    </row>
    <row r="1097" ht="22" customHeight="1">
      <c r="A1097" s="9" t="inlineStr">
        <is>
          <t>dog bite lawyer west hollywood</t>
        </is>
      </c>
      <c r="B1097" s="9" t="inlineStr">
        <is>
          <t>West Hollywood</t>
        </is>
      </c>
      <c r="C1097" s="11" t="n">
        <v>10</v>
      </c>
      <c r="D1097" s="11" t="n">
        <v>10</v>
      </c>
      <c r="E1097" s="10" t="inlineStr"/>
      <c r="F1097" s="9" t="inlineStr">
        <is>
          <t>Direct Firm</t>
        </is>
      </c>
      <c r="G1097" s="9" t="inlineStr">
        <is>
          <t>bojatlaw.com</t>
        </is>
      </c>
      <c r="H1097" s="9" t="inlineStr">
        <is>
          <t>https://www.bojatlaw.com/los-angeles-dog-bite-attorney/</t>
        </is>
      </c>
      <c r="I1097" s="9" t="inlineStr">
        <is>
          <t>Los Angeles Dog Bite Attorney</t>
        </is>
      </c>
    </row>
    <row r="1098" ht="22" customHeight="1">
      <c r="A1098" s="6" t="inlineStr">
        <is>
          <t>dog bite lawyer west hollywood</t>
        </is>
      </c>
      <c r="B1098" s="6" t="inlineStr">
        <is>
          <t>West Hollywood</t>
        </is>
      </c>
      <c r="C1098" s="8" t="n">
        <v>10</v>
      </c>
      <c r="D1098" s="8" t="n">
        <v>11</v>
      </c>
      <c r="E1098" s="7" t="inlineStr"/>
      <c r="F1098" s="6" t="inlineStr">
        <is>
          <t>Direct Firm</t>
        </is>
      </c>
      <c r="G1098" s="6" t="inlineStr">
        <is>
          <t>shamsilaw.com</t>
        </is>
      </c>
      <c r="H1098" s="6" t="inlineStr">
        <is>
          <t>https://shamsilaw.com/practice-areas/dog-bite-injury/</t>
        </is>
      </c>
      <c r="I1098" s="6" t="inlineStr">
        <is>
          <t>Dog Bite Injury Lawyer in North Hollywood | T: 818-764-7640</t>
        </is>
      </c>
    </row>
    <row r="1099" ht="22" customHeight="1">
      <c r="A1099" s="9" t="inlineStr">
        <is>
          <t>dog bite lawyer west hollywood</t>
        </is>
      </c>
      <c r="B1099" s="9" t="inlineStr">
        <is>
          <t>West Hollywood</t>
        </is>
      </c>
      <c r="C1099" s="11" t="n">
        <v>10</v>
      </c>
      <c r="D1099" s="11" t="n">
        <v>12</v>
      </c>
      <c r="E1099" s="10" t="inlineStr"/>
      <c r="F1099" s="9" t="inlineStr">
        <is>
          <t>Direct Firm</t>
        </is>
      </c>
      <c r="G1099" s="9" t="inlineStr">
        <is>
          <t>drakelawgroup.com</t>
        </is>
      </c>
      <c r="H1099" s="9" t="inlineStr">
        <is>
          <t>https://www.drakelawgroup.com/service-areas/dog-bites-injury-lawyer-in-north-hollywood-ca</t>
        </is>
      </c>
      <c r="I1099" s="9" t="inlineStr">
        <is>
          <t>North Hollywood Dog Bites Injury Lawyer &amp; Attorney</t>
        </is>
      </c>
    </row>
    <row r="1100" ht="22" customHeight="1">
      <c r="A1100" s="6" t="inlineStr">
        <is>
          <t>dog bite lawyer west hollywood</t>
        </is>
      </c>
      <c r="B1100" s="6" t="inlineStr">
        <is>
          <t>West Hollywood</t>
        </is>
      </c>
      <c r="C1100" s="8" t="n">
        <v>10</v>
      </c>
      <c r="D1100" s="8" t="n">
        <v>13</v>
      </c>
      <c r="E1100" s="7" t="inlineStr"/>
      <c r="F1100" s="6" t="inlineStr">
        <is>
          <t>Direct Firm</t>
        </is>
      </c>
      <c r="G1100" s="6" t="inlineStr">
        <is>
          <t>losangelespersonalinjury.attorney</t>
        </is>
      </c>
      <c r="H1100" s="6" t="inlineStr">
        <is>
          <t>https://losangelespersonalinjury.attorney/practice-areas/dog-bite-injuries</t>
        </is>
      </c>
      <c r="I1100" s="6" t="inlineStr">
        <is>
          <t>Los Angeles Dog Bite Injury Attorney | Cohen &amp; Marzban</t>
        </is>
      </c>
    </row>
    <row r="1101" ht="22" customHeight="1">
      <c r="A1101" s="9" t="inlineStr">
        <is>
          <t>dog bite lawyer culver city</t>
        </is>
      </c>
      <c r="B1101" s="9" t="inlineStr">
        <is>
          <t>Culver City</t>
        </is>
      </c>
      <c r="C1101" s="11" t="n">
        <v>10</v>
      </c>
      <c r="D1101" s="11" t="n">
        <v>1</v>
      </c>
      <c r="E1101" s="10" t="inlineStr"/>
      <c r="F1101" s="9" t="inlineStr">
        <is>
          <t>Direct Firm</t>
        </is>
      </c>
      <c r="G1101" s="9" t="inlineStr">
        <is>
          <t>cd-lawyers.com</t>
        </is>
      </c>
      <c r="H1101" s="9" t="inlineStr">
        <is>
          <t>https://cd-lawyers.com/culver-city-injury/dog-bite-lawyer/</t>
        </is>
      </c>
      <c r="I1101" s="9" t="inlineStr">
        <is>
          <t>Culver City Dog Bite Lawyer | Animal Attack Claim</t>
        </is>
      </c>
    </row>
    <row r="1102" ht="22" customHeight="1">
      <c r="A1102" s="6" t="inlineStr">
        <is>
          <t>dog bite lawyer culver city</t>
        </is>
      </c>
      <c r="B1102" s="6" t="inlineStr">
        <is>
          <t>Culver City</t>
        </is>
      </c>
      <c r="C1102" s="8" t="n">
        <v>10</v>
      </c>
      <c r="D1102" s="8" t="n">
        <v>5</v>
      </c>
      <c r="E1102" s="7" t="inlineStr"/>
      <c r="F1102" s="6" t="inlineStr">
        <is>
          <t>Direct Firm</t>
        </is>
      </c>
      <c r="G1102" s="6" t="inlineStr">
        <is>
          <t>habbaspilaw.com</t>
        </is>
      </c>
      <c r="H1102" s="6" t="inlineStr">
        <is>
          <t>https://www.habbaspilaw.com/culver-city/dog-bite-lawyer/</t>
        </is>
      </c>
      <c r="I1102" s="6" t="inlineStr">
        <is>
          <t>Culver City Dog Bite Lawyer</t>
        </is>
      </c>
    </row>
    <row r="1103" ht="22" customHeight="1">
      <c r="A1103" s="9" t="inlineStr">
        <is>
          <t>dog bite lawyer culver city</t>
        </is>
      </c>
      <c r="B1103" s="9" t="inlineStr">
        <is>
          <t>Culver City</t>
        </is>
      </c>
      <c r="C1103" s="11" t="n">
        <v>10</v>
      </c>
      <c r="D1103" s="11" t="n">
        <v>6</v>
      </c>
      <c r="E1103" s="10" t="inlineStr"/>
      <c r="F1103" s="9" t="inlineStr">
        <is>
          <t>Direct Firm</t>
        </is>
      </c>
      <c r="G1103" s="9" t="inlineStr">
        <is>
          <t>michaelkahnlaw.com</t>
        </is>
      </c>
      <c r="H1103" s="9" t="inlineStr">
        <is>
          <t>https://www.michaelkahnlaw.com/service-locations/culver-city-ca/culver-city-ca-dog-bite-injuries-attorney/</t>
        </is>
      </c>
      <c r="I1103" s="9" t="inlineStr">
        <is>
          <t>Culver City CA Dog bite Injuries Attorney</t>
        </is>
      </c>
    </row>
    <row r="1104" ht="22" customHeight="1">
      <c r="A1104" s="6" t="inlineStr">
        <is>
          <t>dog bite lawyer culver city</t>
        </is>
      </c>
      <c r="B1104" s="6" t="inlineStr">
        <is>
          <t>Culver City</t>
        </is>
      </c>
      <c r="C1104" s="8" t="n">
        <v>10</v>
      </c>
      <c r="D1104" s="8" t="n">
        <v>7</v>
      </c>
      <c r="E1104" s="7" t="inlineStr"/>
      <c r="F1104" s="6" t="inlineStr">
        <is>
          <t>Direct Firm</t>
        </is>
      </c>
      <c r="G1104" s="6" t="inlineStr">
        <is>
          <t>attorneysfortheinjured.com</t>
        </is>
      </c>
      <c r="H1104" s="6" t="inlineStr">
        <is>
          <t>https://www.attorneysfortheinjured.com/locations/california/culver-city/dog-bites</t>
        </is>
      </c>
      <c r="I1104" s="6" t="inlineStr">
        <is>
          <t>Culver City Dog Bite &amp; Animal Attack Lawyers</t>
        </is>
      </c>
    </row>
    <row r="1105" ht="22" customHeight="1">
      <c r="A1105" s="9" t="inlineStr">
        <is>
          <t>dog bite lawyer culver city</t>
        </is>
      </c>
      <c r="B1105" s="9" t="inlineStr">
        <is>
          <t>Culver City</t>
        </is>
      </c>
      <c r="C1105" s="11" t="n">
        <v>10</v>
      </c>
      <c r="D1105" s="11" t="n">
        <v>8</v>
      </c>
      <c r="E1105" s="10" t="inlineStr"/>
      <c r="F1105" s="9" t="inlineStr">
        <is>
          <t>Directory</t>
        </is>
      </c>
      <c r="G1105" s="9" t="inlineStr">
        <is>
          <t>attorneys.superlawyers.com</t>
        </is>
      </c>
      <c r="H1105" s="9" t="inlineStr">
        <is>
          <t>https://attorneys.superlawyers.com/animal-bites/california/culver-city/</t>
        </is>
      </c>
      <c r="I1105" s="9" t="inlineStr">
        <is>
          <t>Best Culver City, CA Animal Bites Attorneys</t>
        </is>
      </c>
    </row>
    <row r="1106" ht="22" customHeight="1">
      <c r="A1106" s="6" t="inlineStr">
        <is>
          <t>dog bite lawyer culver city</t>
        </is>
      </c>
      <c r="B1106" s="6" t="inlineStr">
        <is>
          <t>Culver City</t>
        </is>
      </c>
      <c r="C1106" s="8" t="n">
        <v>10</v>
      </c>
      <c r="D1106" s="8" t="n">
        <v>9</v>
      </c>
      <c r="E1106" s="7" t="inlineStr"/>
      <c r="F1106" s="6" t="inlineStr">
        <is>
          <t>Direct Firm</t>
        </is>
      </c>
      <c r="G1106" s="6" t="inlineStr">
        <is>
          <t>cohen.law</t>
        </is>
      </c>
      <c r="H1106" s="6" t="inlineStr">
        <is>
          <t>https://cohen.law/culver-city-dog-bite-lawyer/</t>
        </is>
      </c>
      <c r="I1106" s="6" t="inlineStr">
        <is>
          <t>Culver City Dog Bite Lawyer – Call 24/7</t>
        </is>
      </c>
    </row>
    <row r="1107" ht="22" customHeight="1">
      <c r="A1107" s="9" t="inlineStr">
        <is>
          <t>dog bite lawyer culver city</t>
        </is>
      </c>
      <c r="B1107" s="9" t="inlineStr">
        <is>
          <t>Culver City</t>
        </is>
      </c>
      <c r="C1107" s="11" t="n">
        <v>10</v>
      </c>
      <c r="D1107" s="11" t="n">
        <v>10</v>
      </c>
      <c r="E1107" s="10" t="inlineStr"/>
      <c r="F1107" s="9" t="inlineStr">
        <is>
          <t>Direct Firm</t>
        </is>
      </c>
      <c r="G1107" s="9" t="inlineStr">
        <is>
          <t>linglawgroup.com</t>
        </is>
      </c>
      <c r="H1107" s="9" t="inlineStr">
        <is>
          <t>https://linglawgroup.com/california/los-angeles-county/culver-city/personal-injury/dog-bites-and-animal-attacks/</t>
        </is>
      </c>
      <c r="I1107" s="9" t="inlineStr">
        <is>
          <t>Dog Bites And Animal Attacks Lawyer In Culver City</t>
        </is>
      </c>
    </row>
    <row r="1108" ht="22" customHeight="1">
      <c r="A1108" s="6" t="inlineStr">
        <is>
          <t>dog bite lawyer culver city</t>
        </is>
      </c>
      <c r="B1108" s="6" t="inlineStr">
        <is>
          <t>Culver City</t>
        </is>
      </c>
      <c r="C1108" s="8" t="n">
        <v>10</v>
      </c>
      <c r="D1108" s="8" t="n">
        <v>11</v>
      </c>
      <c r="E1108" s="7" t="inlineStr"/>
      <c r="F1108" s="6" t="inlineStr">
        <is>
          <t>Direct Firm</t>
        </is>
      </c>
      <c r="G1108" s="6" t="inlineStr">
        <is>
          <t>barklawfirm.com</t>
        </is>
      </c>
      <c r="H1108" s="6" t="inlineStr">
        <is>
          <t>https://www.barklawfirm.com/</t>
        </is>
      </c>
      <c r="I1108" s="6" t="inlineStr">
        <is>
          <t>Bark Law Firm | Trusted Legal Representation in Los Angeles</t>
        </is>
      </c>
    </row>
    <row r="1109" ht="22" customHeight="1">
      <c r="A1109" s="9" t="inlineStr">
        <is>
          <t>dog bite lawyer culver city</t>
        </is>
      </c>
      <c r="B1109" s="9" t="inlineStr">
        <is>
          <t>Culver City</t>
        </is>
      </c>
      <c r="C1109" s="11" t="n">
        <v>10</v>
      </c>
      <c r="D1109" s="11" t="n">
        <v>13</v>
      </c>
      <c r="E1109" s="10" t="inlineStr"/>
      <c r="F1109" s="9" t="inlineStr">
        <is>
          <t>Direct Firm</t>
        </is>
      </c>
      <c r="G1109" s="9" t="inlineStr">
        <is>
          <t>thonbeck.com</t>
        </is>
      </c>
      <c r="H1109" s="9" t="inlineStr">
        <is>
          <t>https://thonbeck.com/pasadena-dog-bite-lawyer/</t>
        </is>
      </c>
      <c r="I1109" s="9" t="inlineStr">
        <is>
          <t>Pasadena Dog Bite Lawyer - Animal Attack Attorney</t>
        </is>
      </c>
    </row>
    <row r="1110" ht="22" customHeight="1">
      <c r="A1110" s="6" t="inlineStr">
        <is>
          <t>dog bite lawyer culver city</t>
        </is>
      </c>
      <c r="B1110" s="6" t="inlineStr">
        <is>
          <t>Culver City</t>
        </is>
      </c>
      <c r="C1110" s="8" t="n">
        <v>10</v>
      </c>
      <c r="D1110" s="8" t="n">
        <v>14</v>
      </c>
      <c r="E1110" s="7" t="inlineStr"/>
      <c r="F1110" s="6" t="inlineStr">
        <is>
          <t>Direct Firm</t>
        </is>
      </c>
      <c r="G1110" s="6" t="inlineStr">
        <is>
          <t>mcgeelerer.com</t>
        </is>
      </c>
      <c r="H1110" s="6" t="inlineStr">
        <is>
          <t>https://www.mcgeelerer.com/long-beach-personal-injury-lawyer/dog-bites/</t>
        </is>
      </c>
      <c r="I1110" s="6" t="inlineStr">
        <is>
          <t>Long Beach Dog Bite Attorney</t>
        </is>
      </c>
    </row>
    <row r="1111" ht="22" customHeight="1">
      <c r="A1111" s="9" t="inlineStr">
        <is>
          <t>dog bite lawyer inglewood</t>
        </is>
      </c>
      <c r="B1111" s="9" t="inlineStr">
        <is>
          <t>Inglewood</t>
        </is>
      </c>
      <c r="C1111" s="11" t="n">
        <v>10</v>
      </c>
      <c r="D1111" s="11" t="n">
        <v>4</v>
      </c>
      <c r="E1111" s="10" t="inlineStr"/>
      <c r="F1111" s="9" t="inlineStr">
        <is>
          <t>Direct Firm</t>
        </is>
      </c>
      <c r="G1111" s="9" t="inlineStr">
        <is>
          <t>salamatilaw.com</t>
        </is>
      </c>
      <c r="H1111" s="9" t="inlineStr">
        <is>
          <t>https://www.salamatilaw.com/inglewood/dog-bite-lawyer/</t>
        </is>
      </c>
      <c r="I1111" s="9" t="inlineStr">
        <is>
          <t>Inglewood Dog Bite Lawyer</t>
        </is>
      </c>
    </row>
    <row r="1112" ht="22" customHeight="1">
      <c r="A1112" s="6" t="inlineStr">
        <is>
          <t>dog bite lawyer inglewood</t>
        </is>
      </c>
      <c r="B1112" s="6" t="inlineStr">
        <is>
          <t>Inglewood</t>
        </is>
      </c>
      <c r="C1112" s="8" t="n">
        <v>10</v>
      </c>
      <c r="D1112" s="8" t="n">
        <v>5</v>
      </c>
      <c r="E1112" s="7" t="inlineStr"/>
      <c r="F1112" s="6" t="inlineStr">
        <is>
          <t>Direct Firm</t>
        </is>
      </c>
      <c r="G1112" s="6" t="inlineStr">
        <is>
          <t>jmllaw.com</t>
        </is>
      </c>
      <c r="H1112" s="6" t="inlineStr">
        <is>
          <t>https://jmllaw.com/areas-of-practice/inglewood-dog-bites-lawyer.shtml</t>
        </is>
      </c>
      <c r="I1112" s="6" t="inlineStr">
        <is>
          <t>Inglewood Dog Bites Lawyer</t>
        </is>
      </c>
    </row>
    <row r="1113" ht="22" customHeight="1">
      <c r="A1113" s="9" t="inlineStr">
        <is>
          <t>dog bite lawyer inglewood</t>
        </is>
      </c>
      <c r="B1113" s="9" t="inlineStr">
        <is>
          <t>Inglewood</t>
        </is>
      </c>
      <c r="C1113" s="11" t="n">
        <v>10</v>
      </c>
      <c r="D1113" s="11" t="n">
        <v>6</v>
      </c>
      <c r="E1113" s="10" t="inlineStr"/>
      <c r="F1113" s="9" t="inlineStr">
        <is>
          <t>Direct Firm</t>
        </is>
      </c>
      <c r="G1113" s="9" t="inlineStr">
        <is>
          <t>kornberglawfirm.com</t>
        </is>
      </c>
      <c r="H1113" s="9" t="inlineStr">
        <is>
          <t>https://kornberglawfirm.com/city/inglewood-dog-attack-attorney/</t>
        </is>
      </c>
      <c r="I1113" s="9" t="inlineStr">
        <is>
          <t>Inglewood Dog Attack Attorney</t>
        </is>
      </c>
    </row>
    <row r="1114" ht="22" customHeight="1">
      <c r="A1114" s="6" t="inlineStr">
        <is>
          <t>dog bite lawyer inglewood</t>
        </is>
      </c>
      <c r="B1114" s="6" t="inlineStr">
        <is>
          <t>Inglewood</t>
        </is>
      </c>
      <c r="C1114" s="8" t="n">
        <v>10</v>
      </c>
      <c r="D1114" s="8" t="n">
        <v>7</v>
      </c>
      <c r="E1114" s="7" t="inlineStr"/>
      <c r="F1114" s="6" t="inlineStr">
        <is>
          <t>Directory</t>
        </is>
      </c>
      <c r="G1114" s="6" t="inlineStr">
        <is>
          <t>justia.com</t>
        </is>
      </c>
      <c r="H1114" s="6" t="inlineStr">
        <is>
          <t>https://www.justia.com/lawyers/personal-injury/california/inglewood</t>
        </is>
      </c>
      <c r="I1114" s="6" t="inlineStr">
        <is>
          <t>Best Personal Injury Lawyers in Inglewood, CA</t>
        </is>
      </c>
    </row>
    <row r="1115" ht="22" customHeight="1">
      <c r="A1115" s="9" t="inlineStr">
        <is>
          <t>dog bite lawyer inglewood</t>
        </is>
      </c>
      <c r="B1115" s="9" t="inlineStr">
        <is>
          <t>Inglewood</t>
        </is>
      </c>
      <c r="C1115" s="11" t="n">
        <v>10</v>
      </c>
      <c r="D1115" s="11" t="n">
        <v>8</v>
      </c>
      <c r="E1115" s="10" t="inlineStr"/>
      <c r="F1115" s="9" t="inlineStr">
        <is>
          <t>Direct Firm</t>
        </is>
      </c>
      <c r="G1115" s="9" t="inlineStr">
        <is>
          <t>law.ninja</t>
        </is>
      </c>
      <c r="H1115" s="9" t="inlineStr">
        <is>
          <t>https://law.ninja/california/los-angeles-county/inglewood/personal-injury/dog-bites-animal-attacks/</t>
        </is>
      </c>
      <c r="I1115" s="9" t="inlineStr">
        <is>
          <t>Dog Bites and Animal Attacks Lawyer in Inglewood, California</t>
        </is>
      </c>
    </row>
    <row r="1116" ht="22" customHeight="1">
      <c r="A1116" s="6" t="inlineStr">
        <is>
          <t>dog bite lawyer inglewood</t>
        </is>
      </c>
      <c r="B1116" s="6" t="inlineStr">
        <is>
          <t>Inglewood</t>
        </is>
      </c>
      <c r="C1116" s="8" t="n">
        <v>10</v>
      </c>
      <c r="D1116" s="8" t="n">
        <v>9</v>
      </c>
      <c r="E1116" s="7" t="inlineStr"/>
      <c r="F1116" s="6" t="inlineStr">
        <is>
          <t>Direct Firm</t>
        </is>
      </c>
      <c r="G1116" s="6" t="inlineStr">
        <is>
          <t>brafflawfirm.com</t>
        </is>
      </c>
      <c r="H1116" s="6" t="inlineStr">
        <is>
          <t>https://brafflawfirm.com/personal-injury-lawyers-inglewood/</t>
        </is>
      </c>
      <c r="I1116" s="6" t="inlineStr">
        <is>
          <t>Inglewood Personal Injury Lawyers | Free Consultation 24/7</t>
        </is>
      </c>
    </row>
    <row r="1117" ht="22" customHeight="1">
      <c r="A1117" s="9" t="inlineStr">
        <is>
          <t>dog bite lawyer inglewood</t>
        </is>
      </c>
      <c r="B1117" s="9" t="inlineStr">
        <is>
          <t>Inglewood</t>
        </is>
      </c>
      <c r="C1117" s="11" t="n">
        <v>10</v>
      </c>
      <c r="D1117" s="11" t="n">
        <v>11</v>
      </c>
      <c r="E1117" s="10" t="inlineStr"/>
      <c r="F1117" s="9" t="inlineStr">
        <is>
          <t>Direct Firm</t>
        </is>
      </c>
      <c r="G1117" s="9" t="inlineStr">
        <is>
          <t>linglawgroup.com</t>
        </is>
      </c>
      <c r="H1117" s="9" t="inlineStr">
        <is>
          <t>https://linglawgroup.com/california/los-angeles-county/inglewood/personal-injury/dog-bites-and-animal-attacks/</t>
        </is>
      </c>
      <c r="I1117" s="9" t="inlineStr">
        <is>
          <t>Dog Bites And Animal Attacks Lawyer In Inglewood</t>
        </is>
      </c>
    </row>
    <row r="1118" ht="22" customHeight="1">
      <c r="A1118" s="6" t="inlineStr">
        <is>
          <t>dog bite lawyer inglewood</t>
        </is>
      </c>
      <c r="B1118" s="6" t="inlineStr">
        <is>
          <t>Inglewood</t>
        </is>
      </c>
      <c r="C1118" s="8" t="n">
        <v>10</v>
      </c>
      <c r="D1118" s="8" t="n">
        <v>12</v>
      </c>
      <c r="E1118" s="7" t="inlineStr"/>
      <c r="F1118" s="6" t="inlineStr">
        <is>
          <t>Direct Firm</t>
        </is>
      </c>
      <c r="G1118" s="6" t="inlineStr">
        <is>
          <t>jacobyandmeyers.com</t>
        </is>
      </c>
      <c r="H1118" s="6" t="inlineStr">
        <is>
          <t>https://www.jacobyandmeyers.com/inglewood-personal-injury-lawyer/</t>
        </is>
      </c>
      <c r="I1118" s="6" t="inlineStr">
        <is>
          <t>Inglewood Personal Injury Lawyers - Jacoby &amp; Meyers</t>
        </is>
      </c>
    </row>
    <row r="1119" ht="22" customHeight="1">
      <c r="A1119" s="9" t="inlineStr">
        <is>
          <t>dog bite lawyer inglewood</t>
        </is>
      </c>
      <c r="B1119" s="9" t="inlineStr">
        <is>
          <t>Inglewood</t>
        </is>
      </c>
      <c r="C1119" s="11" t="n">
        <v>10</v>
      </c>
      <c r="D1119" s="11" t="n">
        <v>13</v>
      </c>
      <c r="E1119" s="10" t="inlineStr"/>
      <c r="F1119" s="9" t="inlineStr">
        <is>
          <t>Directory</t>
        </is>
      </c>
      <c r="G1119" s="9" t="inlineStr">
        <is>
          <t>attorneys.superlawyers.com</t>
        </is>
      </c>
      <c r="H1119" s="9" t="inlineStr">
        <is>
          <t>https://attorneys.superlawyers.com/animal-bites/california/inglewood/?page=2</t>
        </is>
      </c>
      <c r="I1119" s="9" t="inlineStr">
        <is>
          <t>Best Inglewood, CA Animal Bites Attorneys</t>
        </is>
      </c>
    </row>
    <row r="1120" ht="22" customHeight="1">
      <c r="A1120" s="6" t="inlineStr">
        <is>
          <t>dog bite lawyer torrance</t>
        </is>
      </c>
      <c r="B1120" s="6" t="inlineStr">
        <is>
          <t>Torrance</t>
        </is>
      </c>
      <c r="C1120" s="8" t="n">
        <v>30</v>
      </c>
      <c r="D1120" s="8" t="n">
        <v>4</v>
      </c>
      <c r="E1120" s="7" t="inlineStr"/>
      <c r="F1120" s="6" t="inlineStr">
        <is>
          <t>Direct Firm</t>
        </is>
      </c>
      <c r="G1120" s="6" t="inlineStr">
        <is>
          <t>thesimonlawgroup.com</t>
        </is>
      </c>
      <c r="H1120" s="6" t="inlineStr">
        <is>
          <t>https://www.thesimonlawgroup.com/torrance-dog-bite-lawyer/</t>
        </is>
      </c>
      <c r="I1120" s="6" t="inlineStr">
        <is>
          <t>Torrance Dog Bite Lawyer</t>
        </is>
      </c>
    </row>
    <row r="1121" ht="22" customHeight="1">
      <c r="A1121" s="9" t="inlineStr">
        <is>
          <t>dog bite lawyer torrance</t>
        </is>
      </c>
      <c r="B1121" s="9" t="inlineStr">
        <is>
          <t>Torrance</t>
        </is>
      </c>
      <c r="C1121" s="11" t="n">
        <v>30</v>
      </c>
      <c r="D1121" s="11" t="n">
        <v>5</v>
      </c>
      <c r="E1121" s="10" t="inlineStr"/>
      <c r="F1121" s="9" t="inlineStr">
        <is>
          <t>Direct Firm</t>
        </is>
      </c>
      <c r="G1121" s="9" t="inlineStr">
        <is>
          <t>brodfirm.com</t>
        </is>
      </c>
      <c r="H1121" s="9" t="inlineStr">
        <is>
          <t>https://www.brodfirm.com/communities-served/torrance-california/torrance-dog-bite-lawyer/</t>
        </is>
      </c>
      <c r="I1121" s="9" t="inlineStr">
        <is>
          <t>Torrance Dog Bite Lawyer</t>
        </is>
      </c>
    </row>
    <row r="1122" ht="22" customHeight="1">
      <c r="A1122" s="6" t="inlineStr">
        <is>
          <t>dog bite lawyer torrance</t>
        </is>
      </c>
      <c r="B1122" s="6" t="inlineStr">
        <is>
          <t>Torrance</t>
        </is>
      </c>
      <c r="C1122" s="8" t="n">
        <v>30</v>
      </c>
      <c r="D1122" s="8" t="n">
        <v>6</v>
      </c>
      <c r="E1122" s="7" t="inlineStr"/>
      <c r="F1122" s="6" t="inlineStr">
        <is>
          <t>Direct Firm</t>
        </is>
      </c>
      <c r="G1122" s="6" t="inlineStr">
        <is>
          <t>kjtlawgroup.com</t>
        </is>
      </c>
      <c r="H1122" s="6" t="inlineStr">
        <is>
          <t>https://www.kjtlawgroup.com/torrance/dog-bite-lawyer/</t>
        </is>
      </c>
      <c r="I1122" s="6" t="inlineStr">
        <is>
          <t>Torrance Dog Bite Attorney</t>
        </is>
      </c>
    </row>
    <row r="1123" ht="22" customHeight="1">
      <c r="A1123" s="9" t="inlineStr">
        <is>
          <t>dog bite lawyer torrance</t>
        </is>
      </c>
      <c r="B1123" s="9" t="inlineStr">
        <is>
          <t>Torrance</t>
        </is>
      </c>
      <c r="C1123" s="11" t="n">
        <v>30</v>
      </c>
      <c r="D1123" s="11" t="n">
        <v>7</v>
      </c>
      <c r="E1123" s="10" t="inlineStr"/>
      <c r="F1123" s="9" t="inlineStr">
        <is>
          <t>Direct Firm</t>
        </is>
      </c>
      <c r="G1123" s="9" t="inlineStr">
        <is>
          <t>gammill.law</t>
        </is>
      </c>
      <c r="H1123" s="9" t="inlineStr">
        <is>
          <t>https://www.gammill.law/torrance-dog-bite-attorney/</t>
        </is>
      </c>
      <c r="I1123" s="9" t="inlineStr">
        <is>
          <t>Trusted Dog Bite Attorney in Torrance, CA</t>
        </is>
      </c>
    </row>
    <row r="1124" ht="22" customHeight="1">
      <c r="A1124" s="6" t="inlineStr">
        <is>
          <t>dog bite lawyer torrance</t>
        </is>
      </c>
      <c r="B1124" s="6" t="inlineStr">
        <is>
          <t>Torrance</t>
        </is>
      </c>
      <c r="C1124" s="8" t="n">
        <v>30</v>
      </c>
      <c r="D1124" s="8" t="n">
        <v>8</v>
      </c>
      <c r="E1124" s="7" t="inlineStr"/>
      <c r="F1124" s="6" t="inlineStr">
        <is>
          <t>Directory</t>
        </is>
      </c>
      <c r="G1124" s="6" t="inlineStr">
        <is>
          <t>justia.com</t>
        </is>
      </c>
      <c r="H1124" s="6" t="inlineStr">
        <is>
          <t>https://www.justia.com/lawyers/animal-dog-law/california/torrance</t>
        </is>
      </c>
      <c r="I1124" s="6" t="inlineStr">
        <is>
          <t>Best Animal &amp; Dog Lawyers in Torrance, CA</t>
        </is>
      </c>
    </row>
    <row r="1125" ht="22" customHeight="1">
      <c r="A1125" s="9" t="inlineStr">
        <is>
          <t>dog bite lawyer torrance</t>
        </is>
      </c>
      <c r="B1125" s="9" t="inlineStr">
        <is>
          <t>Torrance</t>
        </is>
      </c>
      <c r="C1125" s="11" t="n">
        <v>30</v>
      </c>
      <c r="D1125" s="11" t="n">
        <v>9</v>
      </c>
      <c r="E1125" s="10" t="inlineStr"/>
      <c r="F1125" s="9" t="inlineStr">
        <is>
          <t>Direct Firm</t>
        </is>
      </c>
      <c r="G1125" s="9" t="inlineStr">
        <is>
          <t>justinforjustice.com</t>
        </is>
      </c>
      <c r="H1125" s="9" t="inlineStr">
        <is>
          <t>https://justinforjustice.com/torrance-dog-bite-lawyers/</t>
        </is>
      </c>
      <c r="I1125" s="9" t="inlineStr">
        <is>
          <t>Dog Bite Injury Claims in Torrance</t>
        </is>
      </c>
    </row>
    <row r="1126" ht="22" customHeight="1">
      <c r="A1126" s="6" t="inlineStr">
        <is>
          <t>dog bite lawyer torrance</t>
        </is>
      </c>
      <c r="B1126" s="6" t="inlineStr">
        <is>
          <t>Torrance</t>
        </is>
      </c>
      <c r="C1126" s="8" t="n">
        <v>30</v>
      </c>
      <c r="D1126" s="8" t="n">
        <v>10</v>
      </c>
      <c r="E1126" s="7" t="inlineStr"/>
      <c r="F1126" s="6" t="inlineStr">
        <is>
          <t>Direct Firm</t>
        </is>
      </c>
      <c r="G1126" s="6" t="inlineStr">
        <is>
          <t>jnylaw.com</t>
        </is>
      </c>
      <c r="H1126" s="6" t="inlineStr">
        <is>
          <t>https://jnylaw.com/torrance/dog-bite-lawyer/</t>
        </is>
      </c>
      <c r="I1126" s="6" t="inlineStr">
        <is>
          <t>Dog Bite Lawyer Serving Torrance | Free Consultation</t>
        </is>
      </c>
    </row>
    <row r="1127" ht="22" customHeight="1">
      <c r="A1127" s="9" t="inlineStr">
        <is>
          <t>dog bite lawyer torrance</t>
        </is>
      </c>
      <c r="B1127" s="9" t="inlineStr">
        <is>
          <t>Torrance</t>
        </is>
      </c>
      <c r="C1127" s="11" t="n">
        <v>30</v>
      </c>
      <c r="D1127" s="11" t="n">
        <v>11</v>
      </c>
      <c r="E1127" s="10" t="inlineStr"/>
      <c r="F1127" s="9" t="inlineStr">
        <is>
          <t>Direct Firm</t>
        </is>
      </c>
      <c r="G1127" s="9" t="inlineStr">
        <is>
          <t>kralegal.com</t>
        </is>
      </c>
      <c r="H1127" s="9" t="inlineStr">
        <is>
          <t>https://kralegal.com/personal-injury-lawyers/dog-bites/</t>
        </is>
      </c>
      <c r="I1127" s="9" t="inlineStr">
        <is>
          <t>Torrance Dog Bite Lawyers | Los Angeles CA</t>
        </is>
      </c>
    </row>
    <row r="1128" ht="22" customHeight="1">
      <c r="A1128" s="6" t="inlineStr">
        <is>
          <t>dog bite lawyer torrance</t>
        </is>
      </c>
      <c r="B1128" s="6" t="inlineStr">
        <is>
          <t>Torrance</t>
        </is>
      </c>
      <c r="C1128" s="8" t="n">
        <v>30</v>
      </c>
      <c r="D1128" s="8" t="n">
        <v>13</v>
      </c>
      <c r="E1128" s="7" t="inlineStr"/>
      <c r="F1128" s="6" t="inlineStr">
        <is>
          <t>Direct Firm</t>
        </is>
      </c>
      <c r="G1128" s="6" t="inlineStr">
        <is>
          <t>rawalaw.com</t>
        </is>
      </c>
      <c r="H1128" s="6" t="inlineStr">
        <is>
          <t>https://www.rawalaw.com/torrance/ca/dog-bite-attorney</t>
        </is>
      </c>
      <c r="I1128" s="6" t="inlineStr">
        <is>
          <t>Torrance Dog Bite Injury Attorney</t>
        </is>
      </c>
    </row>
    <row r="1129" ht="22" customHeight="1">
      <c r="A1129" s="9" t="inlineStr">
        <is>
          <t>dog bite lawyer torrance</t>
        </is>
      </c>
      <c r="B1129" s="9" t="inlineStr">
        <is>
          <t>Torrance</t>
        </is>
      </c>
      <c r="C1129" s="11" t="n">
        <v>30</v>
      </c>
      <c r="D1129" s="11" t="n">
        <v>14</v>
      </c>
      <c r="E1129" s="10" t="inlineStr"/>
      <c r="F1129" s="9" t="inlineStr">
        <is>
          <t>Direct Firm</t>
        </is>
      </c>
      <c r="G1129" s="9" t="inlineStr">
        <is>
          <t>feherlawfirm.com</t>
        </is>
      </c>
      <c r="H1129" s="9" t="inlineStr">
        <is>
          <t>https://feherlawfirm.com/practice-area/torrance-dog-bite-lawyer/</t>
        </is>
      </c>
      <c r="I1129" s="9" t="inlineStr">
        <is>
          <t>Torrance Dog Bite Lawyer FREE Victim Consultation</t>
        </is>
      </c>
    </row>
    <row r="1130" ht="22" customHeight="1">
      <c r="A1130" s="6" t="inlineStr">
        <is>
          <t>dog bite lawyer long beach</t>
        </is>
      </c>
      <c r="B1130" s="6" t="inlineStr">
        <is>
          <t>Long Beach</t>
        </is>
      </c>
      <c r="C1130" s="8" t="n">
        <v>30</v>
      </c>
      <c r="D1130" s="8" t="n">
        <v>2</v>
      </c>
      <c r="E1130" s="7" t="inlineStr"/>
      <c r="F1130" s="6" t="inlineStr">
        <is>
          <t>Direct Firm</t>
        </is>
      </c>
      <c r="G1130" s="6" t="inlineStr">
        <is>
          <t>mkplawgroup.com</t>
        </is>
      </c>
      <c r="H1130" s="6" t="inlineStr">
        <is>
          <t>https://www.mkplawgroup.com/our-locations/long-beach/long-beach-dog-bite-lawyer/</t>
        </is>
      </c>
      <c r="I1130" s="6" t="inlineStr">
        <is>
          <t>Long Beach Dog Bite Lawyer</t>
        </is>
      </c>
    </row>
    <row r="1131" ht="22" customHeight="1">
      <c r="A1131" s="9" t="inlineStr">
        <is>
          <t>dog bite lawyer long beach</t>
        </is>
      </c>
      <c r="B1131" s="9" t="inlineStr">
        <is>
          <t>Long Beach</t>
        </is>
      </c>
      <c r="C1131" s="11" t="n">
        <v>30</v>
      </c>
      <c r="D1131" s="11" t="n">
        <v>3</v>
      </c>
      <c r="E1131" s="10" t="inlineStr"/>
      <c r="F1131" s="9" t="inlineStr">
        <is>
          <t>Direct Firm</t>
        </is>
      </c>
      <c r="G1131" s="9" t="inlineStr">
        <is>
          <t>lordp.net</t>
        </is>
      </c>
      <c r="H1131" s="9" t="inlineStr">
        <is>
          <t>https://www.lordp.net/practice-areas/personal-injury/dog-bites/</t>
        </is>
      </c>
      <c r="I1131" s="9" t="inlineStr">
        <is>
          <t>Long Beach Dog Bite Attorney | 25+ Years Experience</t>
        </is>
      </c>
    </row>
    <row r="1132" ht="22" customHeight="1">
      <c r="A1132" s="6" t="inlineStr">
        <is>
          <t>dog bite lawyer long beach</t>
        </is>
      </c>
      <c r="B1132" s="6" t="inlineStr">
        <is>
          <t>Long Beach</t>
        </is>
      </c>
      <c r="C1132" s="8" t="n">
        <v>30</v>
      </c>
      <c r="D1132" s="8" t="n">
        <v>4</v>
      </c>
      <c r="E1132" s="7" t="inlineStr"/>
      <c r="F1132" s="6" t="inlineStr">
        <is>
          <t>Direct Firm</t>
        </is>
      </c>
      <c r="G1132" s="6" t="inlineStr">
        <is>
          <t>dominguezfirm.com</t>
        </is>
      </c>
      <c r="H1132" s="6" t="inlineStr">
        <is>
          <t>https://dominguezfirm.com/locations/long-beach/dog-bite-lawyer/</t>
        </is>
      </c>
      <c r="I1132" s="6" t="inlineStr">
        <is>
          <t>Dog Bite Lawyer in Long Beach</t>
        </is>
      </c>
    </row>
    <row r="1133" ht="22" customHeight="1">
      <c r="A1133" s="9" t="inlineStr">
        <is>
          <t>dog bite lawyer long beach</t>
        </is>
      </c>
      <c r="B1133" s="9" t="inlineStr">
        <is>
          <t>Long Beach</t>
        </is>
      </c>
      <c r="C1133" s="11" t="n">
        <v>30</v>
      </c>
      <c r="D1133" s="11" t="n">
        <v>5</v>
      </c>
      <c r="E1133" s="10" t="inlineStr"/>
      <c r="F1133" s="9" t="inlineStr">
        <is>
          <t>Direct Firm</t>
        </is>
      </c>
      <c r="G1133" s="9" t="inlineStr">
        <is>
          <t>michaelwaks.com</t>
        </is>
      </c>
      <c r="H1133" s="9" t="inlineStr">
        <is>
          <t>https://www.michaelwaks.com/long-beach-dog-bite-accident-lawyer/</t>
        </is>
      </c>
      <c r="I1133" s="9" t="inlineStr">
        <is>
          <t>Long Beach Dog Bite Lawyer | Animal Attack Attorney</t>
        </is>
      </c>
    </row>
    <row r="1134" ht="22" customHeight="1">
      <c r="A1134" s="6" t="inlineStr">
        <is>
          <t>dog bite lawyer long beach</t>
        </is>
      </c>
      <c r="B1134" s="6" t="inlineStr">
        <is>
          <t>Long Beach</t>
        </is>
      </c>
      <c r="C1134" s="8" t="n">
        <v>30</v>
      </c>
      <c r="D1134" s="8" t="n">
        <v>6</v>
      </c>
      <c r="E1134" s="7" t="inlineStr"/>
      <c r="F1134" s="6" t="inlineStr">
        <is>
          <t>Direct Firm</t>
        </is>
      </c>
      <c r="G1134" s="6" t="inlineStr">
        <is>
          <t>mcgeelerer.com</t>
        </is>
      </c>
      <c r="H1134" s="6" t="inlineStr">
        <is>
          <t>https://www.mcgeelerer.com/long-beach-personal-injury-lawyer/dog-bites/</t>
        </is>
      </c>
      <c r="I1134" s="6" t="inlineStr">
        <is>
          <t>Long Beach Dog Bite Attorney</t>
        </is>
      </c>
    </row>
    <row r="1135" ht="22" customHeight="1">
      <c r="A1135" s="9" t="inlineStr">
        <is>
          <t>dog bite lawyer long beach</t>
        </is>
      </c>
      <c r="B1135" s="9" t="inlineStr">
        <is>
          <t>Long Beach</t>
        </is>
      </c>
      <c r="C1135" s="11" t="n">
        <v>30</v>
      </c>
      <c r="D1135" s="11" t="n">
        <v>7</v>
      </c>
      <c r="E1135" s="10" t="inlineStr"/>
      <c r="F1135" s="9" t="inlineStr">
        <is>
          <t>Direct Firm</t>
        </is>
      </c>
      <c r="G1135" s="9" t="inlineStr">
        <is>
          <t>salamatilaw.com</t>
        </is>
      </c>
      <c r="H1135" s="9" t="inlineStr">
        <is>
          <t>https://www.salamatilaw.com/long-beach/dog-bite-lawyer/</t>
        </is>
      </c>
      <c r="I1135" s="9" t="inlineStr">
        <is>
          <t>Long Beach Dog Bite Lawyer</t>
        </is>
      </c>
    </row>
    <row r="1136" ht="22" customHeight="1">
      <c r="A1136" s="6" t="inlineStr">
        <is>
          <t>dog bite lawyer long beach</t>
        </is>
      </c>
      <c r="B1136" s="6" t="inlineStr">
        <is>
          <t>Long Beach</t>
        </is>
      </c>
      <c r="C1136" s="8" t="n">
        <v>30</v>
      </c>
      <c r="D1136" s="8" t="n">
        <v>8</v>
      </c>
      <c r="E1136" s="7" t="inlineStr"/>
      <c r="F1136" s="6" t="inlineStr">
        <is>
          <t>Direct Firm</t>
        </is>
      </c>
      <c r="G1136" s="6" t="inlineStr">
        <is>
          <t>kjtlawgroup.com</t>
        </is>
      </c>
      <c r="H1136" s="6" t="inlineStr">
        <is>
          <t>https://www.kjtlawgroup.com/long-beach/dog-bite-lawyer/</t>
        </is>
      </c>
      <c r="I1136" s="6" t="inlineStr">
        <is>
          <t>Long Beach Dog Bite Lawyer</t>
        </is>
      </c>
    </row>
    <row r="1137" ht="22" customHeight="1">
      <c r="A1137" s="9" t="inlineStr">
        <is>
          <t>dog bite lawyer long beach</t>
        </is>
      </c>
      <c r="B1137" s="9" t="inlineStr">
        <is>
          <t>Long Beach</t>
        </is>
      </c>
      <c r="C1137" s="11" t="n">
        <v>30</v>
      </c>
      <c r="D1137" s="11" t="n">
        <v>9</v>
      </c>
      <c r="E1137" s="10" t="inlineStr"/>
      <c r="F1137" s="9" t="inlineStr">
        <is>
          <t>Direct Firm</t>
        </is>
      </c>
      <c r="G1137" s="9" t="inlineStr">
        <is>
          <t>pintas.com</t>
        </is>
      </c>
      <c r="H1137" s="9" t="inlineStr">
        <is>
          <t>https://www.pintas.com/near-me/california/long-beach/dog-bite-lawyer</t>
        </is>
      </c>
      <c r="I1137" s="9" t="inlineStr">
        <is>
          <t>Long Beach Dog Bite Lawyer</t>
        </is>
      </c>
    </row>
    <row r="1138" ht="22" customHeight="1">
      <c r="A1138" s="6" t="inlineStr">
        <is>
          <t>dog bite lawyer long beach</t>
        </is>
      </c>
      <c r="B1138" s="6" t="inlineStr">
        <is>
          <t>Long Beach</t>
        </is>
      </c>
      <c r="C1138" s="8" t="n">
        <v>30</v>
      </c>
      <c r="D1138" s="8" t="n">
        <v>10</v>
      </c>
      <c r="E1138" s="7" t="inlineStr"/>
      <c r="F1138" s="6" t="inlineStr">
        <is>
          <t>Direct Firm</t>
        </is>
      </c>
      <c r="G1138" s="6" t="inlineStr">
        <is>
          <t>asherhoffmanlaw.com</t>
        </is>
      </c>
      <c r="H1138" s="6" t="inlineStr">
        <is>
          <t>https://asherhoffmanlaw.com/long-beach-dog-bite-lawyer/</t>
        </is>
      </c>
      <c r="I1138" s="6" t="inlineStr">
        <is>
          <t>Long Beach Dog Bite Lawyer | Free Consultation</t>
        </is>
      </c>
    </row>
    <row r="1139" ht="22" customHeight="1">
      <c r="A1139" s="9" t="inlineStr">
        <is>
          <t>dog bite lawyer long beach</t>
        </is>
      </c>
      <c r="B1139" s="9" t="inlineStr">
        <is>
          <t>Long Beach</t>
        </is>
      </c>
      <c r="C1139" s="11" t="n">
        <v>30</v>
      </c>
      <c r="D1139" s="11" t="n">
        <v>11</v>
      </c>
      <c r="E1139" s="10" t="inlineStr"/>
      <c r="F1139" s="9" t="inlineStr">
        <is>
          <t>Direct Firm</t>
        </is>
      </c>
      <c r="G1139" s="9" t="inlineStr">
        <is>
          <t>rawalaw.com</t>
        </is>
      </c>
      <c r="H1139" s="9" t="inlineStr">
        <is>
          <t>https://www.rawalaw.com/long-beach/ca/dog-bite-attorney</t>
        </is>
      </c>
      <c r="I1139" s="9" t="inlineStr">
        <is>
          <t>Long Beach Dog Bite Injury Attorney</t>
        </is>
      </c>
    </row>
    <row r="1140" ht="22" customHeight="1">
      <c r="A1140" s="6" t="inlineStr">
        <is>
          <t>dog bite lawyer pasadena</t>
        </is>
      </c>
      <c r="B1140" s="6" t="inlineStr">
        <is>
          <t>Pasadena</t>
        </is>
      </c>
      <c r="C1140" s="8" t="n">
        <v>30</v>
      </c>
      <c r="D1140" s="8" t="n">
        <v>5</v>
      </c>
      <c r="E1140" s="7" t="inlineStr"/>
      <c r="F1140" s="6" t="inlineStr">
        <is>
          <t>Direct Firm</t>
        </is>
      </c>
      <c r="G1140" s="6" t="inlineStr">
        <is>
          <t>kjtlawgroup.com</t>
        </is>
      </c>
      <c r="H1140" s="6" t="inlineStr">
        <is>
          <t>https://www.kjtlawgroup.com/pasadena/dog-bite-lawyer/</t>
        </is>
      </c>
      <c r="I1140" s="6" t="inlineStr">
        <is>
          <t>Pasadena Dog Bite Lawyer</t>
        </is>
      </c>
    </row>
    <row r="1141" ht="22" customHeight="1">
      <c r="A1141" s="9" t="inlineStr">
        <is>
          <t>dog bite lawyer pasadena</t>
        </is>
      </c>
      <c r="B1141" s="9" t="inlineStr">
        <is>
          <t>Pasadena</t>
        </is>
      </c>
      <c r="C1141" s="11" t="n">
        <v>30</v>
      </c>
      <c r="D1141" s="11" t="n">
        <v>7</v>
      </c>
      <c r="E1141" s="10" t="inlineStr"/>
      <c r="F1141" s="9" t="inlineStr">
        <is>
          <t>Direct Firm</t>
        </is>
      </c>
      <c r="G1141" s="9" t="inlineStr">
        <is>
          <t>pintas.com</t>
        </is>
      </c>
      <c r="H1141" s="9" t="inlineStr">
        <is>
          <t>https://www.pintas.com/near-me/california/palmdale/dog-bite-lawyer</t>
        </is>
      </c>
      <c r="I1141" s="9" t="inlineStr">
        <is>
          <t>Pasadena Dog Bite Lawyers</t>
        </is>
      </c>
    </row>
    <row r="1142" ht="22" customHeight="1">
      <c r="A1142" s="6" t="inlineStr">
        <is>
          <t>dog bite lawyer pasadena</t>
        </is>
      </c>
      <c r="B1142" s="6" t="inlineStr">
        <is>
          <t>Pasadena</t>
        </is>
      </c>
      <c r="C1142" s="8" t="n">
        <v>30</v>
      </c>
      <c r="D1142" s="8" t="n">
        <v>8</v>
      </c>
      <c r="E1142" s="7" t="inlineStr"/>
      <c r="F1142" s="6" t="inlineStr">
        <is>
          <t>Direct Firm</t>
        </is>
      </c>
      <c r="G1142" s="6" t="inlineStr">
        <is>
          <t>vardanyanlawfirm.com</t>
        </is>
      </c>
      <c r="H1142" s="6" t="inlineStr">
        <is>
          <t>https://www.vardanyanlawfirm.com/personal-injury/dog-bites.html</t>
        </is>
      </c>
      <c r="I1142" s="6" t="inlineStr">
        <is>
          <t>Pasadena Dog Bite Lawyer | Schedule a Free Consultation</t>
        </is>
      </c>
    </row>
    <row r="1143" ht="22" customHeight="1">
      <c r="A1143" s="9" t="inlineStr">
        <is>
          <t>dog bite lawyer pasadena</t>
        </is>
      </c>
      <c r="B1143" s="9" t="inlineStr">
        <is>
          <t>Pasadena</t>
        </is>
      </c>
      <c r="C1143" s="11" t="n">
        <v>30</v>
      </c>
      <c r="D1143" s="11" t="n">
        <v>9</v>
      </c>
      <c r="E1143" s="10" t="inlineStr"/>
      <c r="F1143" s="9" t="inlineStr">
        <is>
          <t>Direct Firm</t>
        </is>
      </c>
      <c r="G1143" s="9" t="inlineStr">
        <is>
          <t>mcgeelerer.com</t>
        </is>
      </c>
      <c r="H1143" s="9" t="inlineStr">
        <is>
          <t>https://www.mcgeelerer.com/pasadena-personal-injury-lawyer/dog-bite/</t>
        </is>
      </c>
      <c r="I1143" s="9" t="inlineStr">
        <is>
          <t>Dog Bite Attorney in Pasadena, CA</t>
        </is>
      </c>
    </row>
    <row r="1144" ht="22" customHeight="1">
      <c r="A1144" s="6" t="inlineStr">
        <is>
          <t>dog bite lawyer pasadena</t>
        </is>
      </c>
      <c r="B1144" s="6" t="inlineStr">
        <is>
          <t>Pasadena</t>
        </is>
      </c>
      <c r="C1144" s="8" t="n">
        <v>30</v>
      </c>
      <c r="D1144" s="8" t="n">
        <v>10</v>
      </c>
      <c r="E1144" s="7" t="inlineStr"/>
      <c r="F1144" s="6" t="inlineStr">
        <is>
          <t>Direct Firm</t>
        </is>
      </c>
      <c r="G1144" s="6" t="inlineStr">
        <is>
          <t>jacobfights.com</t>
        </is>
      </c>
      <c r="H1144" s="6" t="inlineStr">
        <is>
          <t>https://jacobfights.com/dog-bite-injury-lawyer-pasadena/</t>
        </is>
      </c>
      <c r="I1144" s="6" t="inlineStr">
        <is>
          <t>Dog Bite Injury Lawyer - Pasadena</t>
        </is>
      </c>
    </row>
    <row r="1145" ht="22" customHeight="1">
      <c r="A1145" s="9" t="inlineStr">
        <is>
          <t>dog bite lawyer pasadena</t>
        </is>
      </c>
      <c r="B1145" s="9" t="inlineStr">
        <is>
          <t>Pasadena</t>
        </is>
      </c>
      <c r="C1145" s="11" t="n">
        <v>30</v>
      </c>
      <c r="D1145" s="11" t="n">
        <v>11</v>
      </c>
      <c r="E1145" s="10" t="inlineStr"/>
      <c r="F1145" s="9" t="inlineStr">
        <is>
          <t>Direct Firm</t>
        </is>
      </c>
      <c r="G1145" s="9" t="inlineStr">
        <is>
          <t>timwrightlaw.com</t>
        </is>
      </c>
      <c r="H1145" s="9" t="inlineStr">
        <is>
          <t>https://www.timwrightlaw.com/services/dog-bites-in-pasadena-california</t>
        </is>
      </c>
      <c r="I1145" s="9" t="inlineStr">
        <is>
          <t>Dog Bite Injury Lawyers in Pasadena, California</t>
        </is>
      </c>
    </row>
    <row r="1146" ht="22" customHeight="1">
      <c r="A1146" s="6" t="inlineStr">
        <is>
          <t>dog bite lawyer pasadena</t>
        </is>
      </c>
      <c r="B1146" s="6" t="inlineStr">
        <is>
          <t>Pasadena</t>
        </is>
      </c>
      <c r="C1146" s="8" t="n">
        <v>30</v>
      </c>
      <c r="D1146" s="8" t="n">
        <v>12</v>
      </c>
      <c r="E1146" s="7" t="inlineStr"/>
      <c r="F1146" s="6" t="inlineStr">
        <is>
          <t>Direct Firm</t>
        </is>
      </c>
      <c r="G1146" s="6" t="inlineStr">
        <is>
          <t>tedfordlaw.com</t>
        </is>
      </c>
      <c r="H1146" s="6" t="inlineStr">
        <is>
          <t>https://tedfordlaw.com/personal-injury/dog-bites/</t>
        </is>
      </c>
      <c r="I1146" s="6" t="inlineStr">
        <is>
          <t>Dog Bite Lawyer in Pasadena CA</t>
        </is>
      </c>
    </row>
    <row r="1147" ht="22" customHeight="1">
      <c r="A1147" s="9" t="inlineStr">
        <is>
          <t>dog bite lawyer pasadena</t>
        </is>
      </c>
      <c r="B1147" s="9" t="inlineStr">
        <is>
          <t>Pasadena</t>
        </is>
      </c>
      <c r="C1147" s="11" t="n">
        <v>30</v>
      </c>
      <c r="D1147" s="11" t="n">
        <v>13</v>
      </c>
      <c r="E1147" s="10" t="inlineStr"/>
      <c r="F1147" s="9" t="inlineStr">
        <is>
          <t>Direct Firm</t>
        </is>
      </c>
      <c r="G1147" s="9" t="inlineStr">
        <is>
          <t>usa-law.org</t>
        </is>
      </c>
      <c r="H1147" s="9" t="inlineStr">
        <is>
          <t>https://usa-law.org/dog-bite-attorney/</t>
        </is>
      </c>
      <c r="I1147" s="9" t="inlineStr">
        <is>
          <t>Pasadena Dog Bite Lawyer | Free Case Consultation</t>
        </is>
      </c>
    </row>
    <row r="1148" ht="22" customHeight="1">
      <c r="A1148" s="6" t="inlineStr">
        <is>
          <t>dog bite lawyer pasadena</t>
        </is>
      </c>
      <c r="B1148" s="6" t="inlineStr">
        <is>
          <t>Pasadena</t>
        </is>
      </c>
      <c r="C1148" s="8" t="n">
        <v>30</v>
      </c>
      <c r="D1148" s="8" t="n">
        <v>14</v>
      </c>
      <c r="E1148" s="7" t="inlineStr"/>
      <c r="F1148" s="6" t="inlineStr">
        <is>
          <t>Direct Firm</t>
        </is>
      </c>
      <c r="G1148" s="6" t="inlineStr">
        <is>
          <t>carldbarnes.com</t>
        </is>
      </c>
      <c r="H1148" s="6" t="inlineStr">
        <is>
          <t>https://www.carldbarnes.com/pasadena-dog-bite-lawyer/</t>
        </is>
      </c>
      <c r="I1148" s="6" t="inlineStr">
        <is>
          <t>Pasadena Dog Bite Lawyer - Animal Attack Injury Law Firm</t>
        </is>
      </c>
    </row>
    <row r="1149" ht="22" customHeight="1">
      <c r="A1149" s="9" t="inlineStr">
        <is>
          <t>dog bite lawyer pasadena</t>
        </is>
      </c>
      <c r="B1149" s="9" t="inlineStr">
        <is>
          <t>Pasadena</t>
        </is>
      </c>
      <c r="C1149" s="11" t="n">
        <v>30</v>
      </c>
      <c r="D1149" s="11" t="n">
        <v>15</v>
      </c>
      <c r="E1149" s="10" t="inlineStr"/>
      <c r="F1149" s="9" t="inlineStr">
        <is>
          <t>Directory</t>
        </is>
      </c>
      <c r="G1149" s="9" t="inlineStr">
        <is>
          <t>justia.com</t>
        </is>
      </c>
      <c r="H1149" s="9" t="inlineStr">
        <is>
          <t>https://www.justia.com/lawyers/animal-dog-law/california/pasadena</t>
        </is>
      </c>
      <c r="I1149" s="9" t="inlineStr">
        <is>
          <t>Best Animal &amp; Dog Lawyers in Pasadena, CA</t>
        </is>
      </c>
    </row>
    <row r="1150" ht="22" customHeight="1">
      <c r="A1150" s="6" t="inlineStr">
        <is>
          <t>dog bite lawyer glendale</t>
        </is>
      </c>
      <c r="B1150" s="6" t="inlineStr">
        <is>
          <t>Glendale</t>
        </is>
      </c>
      <c r="C1150" s="8" t="n">
        <v>30</v>
      </c>
      <c r="D1150" s="8" t="n">
        <v>4</v>
      </c>
      <c r="E1150" s="7" t="inlineStr"/>
      <c r="F1150" s="6" t="inlineStr">
        <is>
          <t>Direct Firm</t>
        </is>
      </c>
      <c r="G1150" s="6" t="inlineStr">
        <is>
          <t>jmllaw.com</t>
        </is>
      </c>
      <c r="H1150" s="6" t="inlineStr">
        <is>
          <t>https://jmllaw.com/areas-of-practice/glendale-dog-bite-lawyer.shtml</t>
        </is>
      </c>
      <c r="I1150" s="6" t="inlineStr">
        <is>
          <t>Glendale Dog Bite Lawyer</t>
        </is>
      </c>
    </row>
    <row r="1151" ht="22" customHeight="1">
      <c r="A1151" s="9" t="inlineStr">
        <is>
          <t>dog bite lawyer glendale</t>
        </is>
      </c>
      <c r="B1151" s="9" t="inlineStr">
        <is>
          <t>Glendale</t>
        </is>
      </c>
      <c r="C1151" s="11" t="n">
        <v>30</v>
      </c>
      <c r="D1151" s="11" t="n">
        <v>5</v>
      </c>
      <c r="E1151" s="10" t="inlineStr"/>
      <c r="F1151" s="9" t="inlineStr">
        <is>
          <t>Direct Firm</t>
        </is>
      </c>
      <c r="G1151" s="9" t="inlineStr">
        <is>
          <t>brodfirm.com</t>
        </is>
      </c>
      <c r="H1151" s="9" t="inlineStr">
        <is>
          <t>https://www.brodfirm.com/communities-served/glendale-california/glendale-dog-bite-lawyer/</t>
        </is>
      </c>
      <c r="I1151" s="9" t="inlineStr">
        <is>
          <t>Glendale Dog Bite Lawyer</t>
        </is>
      </c>
    </row>
    <row r="1152" ht="22" customHeight="1">
      <c r="A1152" s="6" t="inlineStr">
        <is>
          <t>dog bite lawyer glendale</t>
        </is>
      </c>
      <c r="B1152" s="6" t="inlineStr">
        <is>
          <t>Glendale</t>
        </is>
      </c>
      <c r="C1152" s="8" t="n">
        <v>30</v>
      </c>
      <c r="D1152" s="8" t="n">
        <v>6</v>
      </c>
      <c r="E1152" s="7" t="inlineStr"/>
      <c r="F1152" s="6" t="inlineStr">
        <is>
          <t>Direct Firm</t>
        </is>
      </c>
      <c r="G1152" s="6" t="inlineStr">
        <is>
          <t>pintas.com</t>
        </is>
      </c>
      <c r="H1152" s="6" t="inlineStr">
        <is>
          <t>https://www.pintas.com/near-me/california/glendale/dog-bite-lawyer</t>
        </is>
      </c>
      <c r="I1152" s="6" t="inlineStr">
        <is>
          <t>Glendale Dog Bite Lawyers</t>
        </is>
      </c>
    </row>
    <row r="1153" ht="22" customHeight="1">
      <c r="A1153" s="9" t="inlineStr">
        <is>
          <t>dog bite lawyer glendale</t>
        </is>
      </c>
      <c r="B1153" s="9" t="inlineStr">
        <is>
          <t>Glendale</t>
        </is>
      </c>
      <c r="C1153" s="11" t="n">
        <v>30</v>
      </c>
      <c r="D1153" s="11" t="n">
        <v>7</v>
      </c>
      <c r="E1153" s="10" t="inlineStr"/>
      <c r="F1153" s="9" t="inlineStr">
        <is>
          <t>Direct Firm</t>
        </is>
      </c>
      <c r="G1153" s="9" t="inlineStr">
        <is>
          <t>bigchadlaw.com</t>
        </is>
      </c>
      <c r="H1153" s="9" t="inlineStr">
        <is>
          <t>https://www.bigchadlaw.com/glendale-dog-bite-lawyer/</t>
        </is>
      </c>
      <c r="I1153" s="9" t="inlineStr">
        <is>
          <t>Glendale Dog Bite Lawyer</t>
        </is>
      </c>
    </row>
    <row r="1154" ht="22" customHeight="1">
      <c r="A1154" s="6" t="inlineStr">
        <is>
          <t>dog bite lawyer glendale</t>
        </is>
      </c>
      <c r="B1154" s="6" t="inlineStr">
        <is>
          <t>Glendale</t>
        </is>
      </c>
      <c r="C1154" s="8" t="n">
        <v>30</v>
      </c>
      <c r="D1154" s="8" t="n">
        <v>8</v>
      </c>
      <c r="E1154" s="7" t="inlineStr"/>
      <c r="F1154" s="6" t="inlineStr">
        <is>
          <t>Direct Firm</t>
        </is>
      </c>
      <c r="G1154" s="6" t="inlineStr">
        <is>
          <t>kjtlawgroup.com</t>
        </is>
      </c>
      <c r="H1154" s="6" t="inlineStr">
        <is>
          <t>https://www.kjtlawgroup.com/glendale/dog-bite-lawyer/</t>
        </is>
      </c>
      <c r="I1154" s="6" t="inlineStr">
        <is>
          <t>Glendale Dog Bite Lawyer</t>
        </is>
      </c>
    </row>
    <row r="1155" ht="22" customHeight="1">
      <c r="A1155" s="9" t="inlineStr">
        <is>
          <t>dog bite lawyer glendale</t>
        </is>
      </c>
      <c r="B1155" s="9" t="inlineStr">
        <is>
          <t>Glendale</t>
        </is>
      </c>
      <c r="C1155" s="11" t="n">
        <v>30</v>
      </c>
      <c r="D1155" s="11" t="n">
        <v>9</v>
      </c>
      <c r="E1155" s="10" t="inlineStr"/>
      <c r="F1155" s="9" t="inlineStr">
        <is>
          <t>Direct Firm</t>
        </is>
      </c>
      <c r="G1155" s="9" t="inlineStr">
        <is>
          <t>dlawgroup.com</t>
        </is>
      </c>
      <c r="H1155" s="9" t="inlineStr">
        <is>
          <t>https://dlawgroup.com/dog-bite-attorney/</t>
        </is>
      </c>
      <c r="I1155" s="9" t="inlineStr">
        <is>
          <t>Los Angeles Dog Bite Attorneys | Free Case Review | DLG</t>
        </is>
      </c>
    </row>
    <row r="1156" ht="22" customHeight="1">
      <c r="A1156" s="6" t="inlineStr">
        <is>
          <t>dog bite lawyer glendale</t>
        </is>
      </c>
      <c r="B1156" s="6" t="inlineStr">
        <is>
          <t>Glendale</t>
        </is>
      </c>
      <c r="C1156" s="8" t="n">
        <v>30</v>
      </c>
      <c r="D1156" s="8" t="n">
        <v>10</v>
      </c>
      <c r="E1156" s="7" t="inlineStr"/>
      <c r="F1156" s="6" t="inlineStr">
        <is>
          <t>Direct Firm</t>
        </is>
      </c>
      <c r="G1156" s="6" t="inlineStr">
        <is>
          <t>drakelawgroup.com</t>
        </is>
      </c>
      <c r="H1156" s="6" t="inlineStr">
        <is>
          <t>https://www.drakelawgroup.com/service-areas/dog-bite-injury-lawyer-in-glendale-ca</t>
        </is>
      </c>
      <c r="I1156" s="6" t="inlineStr">
        <is>
          <t>Glendale Dog Bite Injury Lawyer &amp; Attorney</t>
        </is>
      </c>
    </row>
    <row r="1157" ht="22" customHeight="1">
      <c r="A1157" s="9" t="inlineStr">
        <is>
          <t>dog bite lawyer glendale</t>
        </is>
      </c>
      <c r="B1157" s="9" t="inlineStr">
        <is>
          <t>Glendale</t>
        </is>
      </c>
      <c r="C1157" s="11" t="n">
        <v>30</v>
      </c>
      <c r="D1157" s="11" t="n">
        <v>11</v>
      </c>
      <c r="E1157" s="10" t="inlineStr"/>
      <c r="F1157" s="9" t="inlineStr">
        <is>
          <t>Direct Firm</t>
        </is>
      </c>
      <c r="G1157" s="9" t="inlineStr">
        <is>
          <t>kaass.law</t>
        </is>
      </c>
      <c r="H1157" s="9" t="inlineStr">
        <is>
          <t>https://kaass.law/en/locations/glendale-ca/dog-bite-attorney-in-glendale-ca</t>
        </is>
      </c>
      <c r="I1157" s="9" t="inlineStr">
        <is>
          <t>Dog Bite Attorney in Glendale, CA - KAASS Law</t>
        </is>
      </c>
    </row>
    <row r="1158" ht="22" customHeight="1">
      <c r="A1158" s="6" t="inlineStr">
        <is>
          <t>dog bite lawyer glendale</t>
        </is>
      </c>
      <c r="B1158" s="6" t="inlineStr">
        <is>
          <t>Glendale</t>
        </is>
      </c>
      <c r="C1158" s="8" t="n">
        <v>30</v>
      </c>
      <c r="D1158" s="8" t="n">
        <v>12</v>
      </c>
      <c r="E1158" s="7" t="inlineStr"/>
      <c r="F1158" s="6" t="inlineStr">
        <is>
          <t>Direct Firm</t>
        </is>
      </c>
      <c r="G1158" s="6" t="inlineStr">
        <is>
          <t>westcoasttriallawyers.com</t>
        </is>
      </c>
      <c r="H1158" s="6" t="inlineStr">
        <is>
          <t>https://westcoasttriallawyers.com/es/abogados-lesiones-personales-glendale/dog-bite-lawyers</t>
        </is>
      </c>
      <c r="I1158" s="6" t="inlineStr">
        <is>
          <t>Glendale Dog Bite Lawyer</t>
        </is>
      </c>
    </row>
    <row r="1159" ht="22" customHeight="1">
      <c r="A1159" s="9" t="inlineStr">
        <is>
          <t>dog bite lawyer glendale</t>
        </is>
      </c>
      <c r="B1159" s="9" t="inlineStr">
        <is>
          <t>Glendale</t>
        </is>
      </c>
      <c r="C1159" s="11" t="n">
        <v>30</v>
      </c>
      <c r="D1159" s="11" t="n">
        <v>13</v>
      </c>
      <c r="E1159" s="10" t="inlineStr"/>
      <c r="F1159" s="9" t="inlineStr">
        <is>
          <t>Direct Firm</t>
        </is>
      </c>
      <c r="G1159" s="9" t="inlineStr">
        <is>
          <t>westcoasttriallawyers.com</t>
        </is>
      </c>
      <c r="H1159" s="9" t="inlineStr">
        <is>
          <t>https://westcoasttriallawyers.com/es/abogados-lesiones-personales-glendale/dog-bite-lawyers</t>
        </is>
      </c>
      <c r="I1159" s="9" t="inlineStr">
        <is>
          <t>Glendale Dog Bite Lawyer</t>
        </is>
      </c>
    </row>
    <row r="1160" ht="22" customHeight="1">
      <c r="A1160" s="6" t="inlineStr">
        <is>
          <t>dog bite lawyer burbank</t>
        </is>
      </c>
      <c r="B1160" s="6" t="inlineStr">
        <is>
          <t>Burbank</t>
        </is>
      </c>
      <c r="C1160" s="8" t="n">
        <v>10</v>
      </c>
      <c r="D1160" s="8" t="n">
        <v>4</v>
      </c>
      <c r="E1160" s="7" t="inlineStr"/>
      <c r="F1160" s="6" t="inlineStr">
        <is>
          <t>Direct Firm</t>
        </is>
      </c>
      <c r="G1160" s="6" t="inlineStr">
        <is>
          <t>facchettilaw.com</t>
        </is>
      </c>
      <c r="H1160" s="6" t="inlineStr">
        <is>
          <t>https://facchettilaw.com/burbank/dog-bite-lawyer/</t>
        </is>
      </c>
      <c r="I1160" s="6" t="inlineStr">
        <is>
          <t>Dog Bite Lawyer In Burbank | No Win, No Fee</t>
        </is>
      </c>
    </row>
    <row r="1161" ht="22" customHeight="1">
      <c r="A1161" s="9" t="inlineStr">
        <is>
          <t>dog bite lawyer burbank</t>
        </is>
      </c>
      <c r="B1161" s="9" t="inlineStr">
        <is>
          <t>Burbank</t>
        </is>
      </c>
      <c r="C1161" s="11" t="n">
        <v>10</v>
      </c>
      <c r="D1161" s="11" t="n">
        <v>5</v>
      </c>
      <c r="E1161" s="10" t="inlineStr"/>
      <c r="F1161" s="9" t="inlineStr">
        <is>
          <t>Direct Firm</t>
        </is>
      </c>
      <c r="G1161" s="9" t="inlineStr">
        <is>
          <t>harrispersonalinjury.com</t>
        </is>
      </c>
      <c r="H1161" s="9" t="inlineStr">
        <is>
          <t>https://harrispersonalinjury.com/burbank-dog-bite-attorneys/</t>
        </is>
      </c>
      <c r="I1161" s="9" t="inlineStr">
        <is>
          <t>Burbank Dog Bite Attorneys</t>
        </is>
      </c>
    </row>
    <row r="1162" ht="22" customHeight="1">
      <c r="A1162" s="6" t="inlineStr">
        <is>
          <t>dog bite lawyer burbank</t>
        </is>
      </c>
      <c r="B1162" s="6" t="inlineStr">
        <is>
          <t>Burbank</t>
        </is>
      </c>
      <c r="C1162" s="8" t="n">
        <v>10</v>
      </c>
      <c r="D1162" s="8" t="n">
        <v>6</v>
      </c>
      <c r="E1162" s="7" t="inlineStr"/>
      <c r="F1162" s="6" t="inlineStr">
        <is>
          <t>Direct Firm</t>
        </is>
      </c>
      <c r="G1162" s="6" t="inlineStr">
        <is>
          <t>pintas.com</t>
        </is>
      </c>
      <c r="H1162" s="6" t="inlineStr">
        <is>
          <t>https://www.pintas.com/near-me/california/burbank/dog-bite-lawyer</t>
        </is>
      </c>
      <c r="I1162" s="6" t="inlineStr">
        <is>
          <t>Burbank Dog Bite Lawyer</t>
        </is>
      </c>
    </row>
    <row r="1163" ht="22" customHeight="1">
      <c r="A1163" s="9" t="inlineStr">
        <is>
          <t>dog bite lawyer burbank</t>
        </is>
      </c>
      <c r="B1163" s="9" t="inlineStr">
        <is>
          <t>Burbank</t>
        </is>
      </c>
      <c r="C1163" s="11" t="n">
        <v>10</v>
      </c>
      <c r="D1163" s="11" t="n">
        <v>7</v>
      </c>
      <c r="E1163" s="10" t="inlineStr"/>
      <c r="F1163" s="9" t="inlineStr">
        <is>
          <t>Direct Firm</t>
        </is>
      </c>
      <c r="G1163" s="9" t="inlineStr">
        <is>
          <t>kjtlawgroup.com</t>
        </is>
      </c>
      <c r="H1163" s="9" t="inlineStr">
        <is>
          <t>https://www.kjtlawgroup.com/burbank/dog-bite-lawyer/</t>
        </is>
      </c>
      <c r="I1163" s="9" t="inlineStr">
        <is>
          <t>Burbank Dog Bite Lawyer</t>
        </is>
      </c>
    </row>
    <row r="1164" ht="22" customHeight="1">
      <c r="A1164" s="6" t="inlineStr">
        <is>
          <t>dog bite lawyer burbank</t>
        </is>
      </c>
      <c r="B1164" s="6" t="inlineStr">
        <is>
          <t>Burbank</t>
        </is>
      </c>
      <c r="C1164" s="8" t="n">
        <v>10</v>
      </c>
      <c r="D1164" s="8" t="n">
        <v>8</v>
      </c>
      <c r="E1164" s="7" t="inlineStr"/>
      <c r="F1164" s="6" t="inlineStr">
        <is>
          <t>Direct Firm</t>
        </is>
      </c>
      <c r="G1164" s="6" t="inlineStr">
        <is>
          <t>djlawcorp.com</t>
        </is>
      </c>
      <c r="H1164" s="6" t="inlineStr">
        <is>
          <t>https://djlawcorp.com/services/dog-bite-recovery-in-burbank/</t>
        </is>
      </c>
      <c r="I1164" s="6" t="inlineStr">
        <is>
          <t>Burbank Dog Bite Lawyer</t>
        </is>
      </c>
    </row>
    <row r="1165" ht="22" customHeight="1">
      <c r="A1165" s="9" t="inlineStr">
        <is>
          <t>dog bite lawyer burbank</t>
        </is>
      </c>
      <c r="B1165" s="9" t="inlineStr">
        <is>
          <t>Burbank</t>
        </is>
      </c>
      <c r="C1165" s="11" t="n">
        <v>10</v>
      </c>
      <c r="D1165" s="11" t="n">
        <v>9</v>
      </c>
      <c r="E1165" s="10" t="inlineStr"/>
      <c r="F1165" s="9" t="inlineStr">
        <is>
          <t>Direct Firm</t>
        </is>
      </c>
      <c r="G1165" s="9" t="inlineStr">
        <is>
          <t>shirvanianlawfirm.com</t>
        </is>
      </c>
      <c r="H1165" s="9" t="inlineStr">
        <is>
          <t>https://www.shirvanianlawfirm.com/practice-areas/dog-bite-accidents/</t>
        </is>
      </c>
      <c r="I1165" s="9" t="inlineStr">
        <is>
          <t>Burbank Dog Bite Attorney | Free Case Review</t>
        </is>
      </c>
    </row>
    <row r="1166" ht="22" customHeight="1">
      <c r="A1166" s="6" t="inlineStr">
        <is>
          <t>dog bite lawyer burbank</t>
        </is>
      </c>
      <c r="B1166" s="6" t="inlineStr">
        <is>
          <t>Burbank</t>
        </is>
      </c>
      <c r="C1166" s="8" t="n">
        <v>10</v>
      </c>
      <c r="D1166" s="8" t="n">
        <v>10</v>
      </c>
      <c r="E1166" s="7" t="inlineStr"/>
      <c r="F1166" s="6" t="inlineStr">
        <is>
          <t>Direct Firm</t>
        </is>
      </c>
      <c r="G1166" s="6" t="inlineStr">
        <is>
          <t>yarianlaw.com</t>
        </is>
      </c>
      <c r="H1166" s="6" t="inlineStr">
        <is>
          <t>https://www.yarianlaw.com/burbank-dog-bite-lawyer/</t>
        </is>
      </c>
      <c r="I1166" s="6" t="inlineStr">
        <is>
          <t>Burbank Dog Bite Attorney | Yarian Accident &amp; Injury Lawyers ...</t>
        </is>
      </c>
    </row>
    <row r="1167" ht="22" customHeight="1">
      <c r="A1167" s="9" t="inlineStr">
        <is>
          <t>dog bite lawyer burbank</t>
        </is>
      </c>
      <c r="B1167" s="9" t="inlineStr">
        <is>
          <t>Burbank</t>
        </is>
      </c>
      <c r="C1167" s="11" t="n">
        <v>10</v>
      </c>
      <c r="D1167" s="11" t="n">
        <v>11</v>
      </c>
      <c r="E1167" s="10" t="inlineStr"/>
      <c r="F1167" s="9" t="inlineStr">
        <is>
          <t>Direct Firm</t>
        </is>
      </c>
      <c r="G1167" s="9" t="inlineStr">
        <is>
          <t>blockllp.com</t>
        </is>
      </c>
      <c r="H1167" s="9" t="inlineStr">
        <is>
          <t>https://blockllp.com/burbank-dog-bite-lawyer/</t>
        </is>
      </c>
      <c r="I1167" s="9" t="inlineStr">
        <is>
          <t>Burbank Dog Bite Lawyer | Animal Attack Injury Claims</t>
        </is>
      </c>
    </row>
    <row r="1168" ht="22" customHeight="1">
      <c r="A1168" s="6" t="inlineStr">
        <is>
          <t>dog bite lawyer burbank</t>
        </is>
      </c>
      <c r="B1168" s="6" t="inlineStr">
        <is>
          <t>Burbank</t>
        </is>
      </c>
      <c r="C1168" s="8" t="n">
        <v>10</v>
      </c>
      <c r="D1168" s="8" t="n">
        <v>12</v>
      </c>
      <c r="E1168" s="7" t="inlineStr"/>
      <c r="F1168" s="6" t="inlineStr">
        <is>
          <t>Directory</t>
        </is>
      </c>
      <c r="G1168" s="6" t="inlineStr">
        <is>
          <t>justia.com</t>
        </is>
      </c>
      <c r="H1168" s="6" t="inlineStr">
        <is>
          <t>https://www.justia.com/lawyers/animal-dog-law/california/burbank</t>
        </is>
      </c>
      <c r="I1168" s="6" t="inlineStr">
        <is>
          <t>Best Animal &amp; Dog Lawyers in Burbank, CA</t>
        </is>
      </c>
    </row>
    <row r="1169" ht="22" customHeight="1">
      <c r="A1169" s="9" t="inlineStr">
        <is>
          <t>wrongful death lawyer los angeles county</t>
        </is>
      </c>
      <c r="B1169" s="9" t="inlineStr">
        <is>
          <t>Los Angeles County</t>
        </is>
      </c>
      <c r="C1169" s="11" t="n">
        <v>10</v>
      </c>
      <c r="D1169" s="11" t="n">
        <v>1</v>
      </c>
      <c r="E1169" s="10" t="inlineStr"/>
      <c r="F1169" s="9" t="inlineStr">
        <is>
          <t>Direct Firm</t>
        </is>
      </c>
      <c r="G1169" s="9" t="inlineStr">
        <is>
          <t>mcnicholaslaw.com</t>
        </is>
      </c>
      <c r="H1169" s="9" t="inlineStr">
        <is>
          <t>https://www.mcnicholaslaw.com/practice-areas/wrongful-death/</t>
        </is>
      </c>
      <c r="I1169" s="9" t="inlineStr">
        <is>
          <t>Los Angeles Wrongful Death Lawyers - Survival Actions in ...</t>
        </is>
      </c>
    </row>
    <row r="1170" ht="22" customHeight="1">
      <c r="A1170" s="6" t="inlineStr">
        <is>
          <t>wrongful death lawyer los angeles county</t>
        </is>
      </c>
      <c r="B1170" s="6" t="inlineStr">
        <is>
          <t>Los Angeles County</t>
        </is>
      </c>
      <c r="C1170" s="8" t="n">
        <v>10</v>
      </c>
      <c r="D1170" s="8" t="n">
        <v>2</v>
      </c>
      <c r="E1170" s="7" t="inlineStr"/>
      <c r="F1170" s="6" t="inlineStr">
        <is>
          <t>Direct Firm</t>
        </is>
      </c>
      <c r="G1170" s="6" t="inlineStr">
        <is>
          <t>bencrump.com</t>
        </is>
      </c>
      <c r="H1170" s="6" t="inlineStr">
        <is>
          <t>https://bencrump.com/areas-we-serve/los-angeles-ca/wrongful-death-lawyer/</t>
        </is>
      </c>
      <c r="I1170" s="6" t="inlineStr">
        <is>
          <t>Los Angeles Wrongful Death Lawyers</t>
        </is>
      </c>
    </row>
    <row r="1171" ht="22" customHeight="1">
      <c r="A1171" s="9" t="inlineStr">
        <is>
          <t>wrongful death lawyer los angeles county</t>
        </is>
      </c>
      <c r="B1171" s="9" t="inlineStr">
        <is>
          <t>Los Angeles County</t>
        </is>
      </c>
      <c r="C1171" s="11" t="n">
        <v>10</v>
      </c>
      <c r="D1171" s="11" t="n">
        <v>5</v>
      </c>
      <c r="E1171" s="10" t="inlineStr"/>
      <c r="F1171" s="9" t="inlineStr">
        <is>
          <t>Direct Firm</t>
        </is>
      </c>
      <c r="G1171" s="9" t="inlineStr">
        <is>
          <t>heimbergbarr.com</t>
        </is>
      </c>
      <c r="H1171" s="9" t="inlineStr">
        <is>
          <t>https://heimbergbarr.com/wrongful-death/</t>
        </is>
      </c>
      <c r="I1171" s="9" t="inlineStr">
        <is>
          <t>Wrongful Death Attorney Los Angeles</t>
        </is>
      </c>
    </row>
    <row r="1172" ht="22" customHeight="1">
      <c r="A1172" s="6" t="inlineStr">
        <is>
          <t>wrongful death lawyer los angeles county</t>
        </is>
      </c>
      <c r="B1172" s="6" t="inlineStr">
        <is>
          <t>Los Angeles County</t>
        </is>
      </c>
      <c r="C1172" s="8" t="n">
        <v>10</v>
      </c>
      <c r="D1172" s="8" t="n">
        <v>6</v>
      </c>
      <c r="E1172" s="7" t="inlineStr"/>
      <c r="F1172" s="6" t="inlineStr">
        <is>
          <t>Direct Firm</t>
        </is>
      </c>
      <c r="G1172" s="6" t="inlineStr">
        <is>
          <t>panish.law</t>
        </is>
      </c>
      <c r="H1172" s="6" t="inlineStr">
        <is>
          <t>https://www.panish.law/los-angeles-wrongful-death-lawyer.html</t>
        </is>
      </c>
      <c r="I1172" s="6" t="inlineStr">
        <is>
          <t>Los Angeles Wrongful Death Lawyers | Free Consultation</t>
        </is>
      </c>
    </row>
    <row r="1173" ht="22" customHeight="1">
      <c r="A1173" s="9" t="inlineStr">
        <is>
          <t>wrongful death lawyer los angeles county</t>
        </is>
      </c>
      <c r="B1173" s="9" t="inlineStr">
        <is>
          <t>Los Angeles County</t>
        </is>
      </c>
      <c r="C1173" s="11" t="n">
        <v>10</v>
      </c>
      <c r="D1173" s="11" t="n">
        <v>7</v>
      </c>
      <c r="E1173" s="10" t="inlineStr"/>
      <c r="F1173" s="9" t="inlineStr">
        <is>
          <t>Direct Firm</t>
        </is>
      </c>
      <c r="G1173" s="9" t="inlineStr">
        <is>
          <t>dominguezfirm.com</t>
        </is>
      </c>
      <c r="H1173" s="9" t="inlineStr">
        <is>
          <t>https://dominguezfirm.com/injury-lawyer/wrongful-death/</t>
        </is>
      </c>
      <c r="I1173" s="9" t="inlineStr">
        <is>
          <t>Wrongful Death Attorney in Los Angeles - Get Justice Now</t>
        </is>
      </c>
    </row>
    <row r="1174" ht="22" customHeight="1">
      <c r="A1174" s="6" t="inlineStr">
        <is>
          <t>wrongful death lawyer los angeles county</t>
        </is>
      </c>
      <c r="B1174" s="6" t="inlineStr">
        <is>
          <t>Los Angeles County</t>
        </is>
      </c>
      <c r="C1174" s="8" t="n">
        <v>10</v>
      </c>
      <c r="D1174" s="8" t="n">
        <v>8</v>
      </c>
      <c r="E1174" s="7" t="inlineStr"/>
      <c r="F1174" s="6" t="inlineStr">
        <is>
          <t>Direct Firm</t>
        </is>
      </c>
      <c r="G1174" s="6" t="inlineStr">
        <is>
          <t>taylorring.com</t>
        </is>
      </c>
      <c r="H1174" s="6" t="inlineStr">
        <is>
          <t>https://www.taylorring.com/practice-areas/personal-injury/wrongful-death/</t>
        </is>
      </c>
      <c r="I1174" s="6" t="inlineStr">
        <is>
          <t>Los Angeles Wrongful Death Lawyers</t>
        </is>
      </c>
    </row>
    <row r="1175" ht="22" customHeight="1">
      <c r="A1175" s="9" t="inlineStr">
        <is>
          <t>wrongful death lawyer los angeles county</t>
        </is>
      </c>
      <c r="B1175" s="9" t="inlineStr">
        <is>
          <t>Los Angeles County</t>
        </is>
      </c>
      <c r="C1175" s="11" t="n">
        <v>10</v>
      </c>
      <c r="D1175" s="11" t="n">
        <v>9</v>
      </c>
      <c r="E1175" s="10" t="inlineStr"/>
      <c r="F1175" s="9" t="inlineStr">
        <is>
          <t>Direct Firm</t>
        </is>
      </c>
      <c r="G1175" s="9" t="inlineStr">
        <is>
          <t>gbw.law</t>
        </is>
      </c>
      <c r="H1175" s="9" t="inlineStr">
        <is>
          <t>https://www.gbw.law/los-angeles-wrongful-death-lawyer/</t>
        </is>
      </c>
      <c r="I1175" s="9" t="inlineStr">
        <is>
          <t>Los Angeles Wrongful Death Lawyer</t>
        </is>
      </c>
    </row>
    <row r="1176" ht="22" customHeight="1">
      <c r="A1176" s="6" t="inlineStr">
        <is>
          <t>wrongful death lawyer los angeles county</t>
        </is>
      </c>
      <c r="B1176" s="6" t="inlineStr">
        <is>
          <t>Los Angeles County</t>
        </is>
      </c>
      <c r="C1176" s="8" t="n">
        <v>10</v>
      </c>
      <c r="D1176" s="8" t="n">
        <v>10</v>
      </c>
      <c r="E1176" s="7" t="inlineStr"/>
      <c r="F1176" s="6" t="inlineStr">
        <is>
          <t>Direct Firm</t>
        </is>
      </c>
      <c r="G1176" s="6" t="inlineStr">
        <is>
          <t>jmllaw.com</t>
        </is>
      </c>
      <c r="H1176" s="6" t="inlineStr">
        <is>
          <t>https://jmllaw.com/areas-of-practice/personal-injury/wrongful-death.shtml</t>
        </is>
      </c>
      <c r="I1176" s="6" t="inlineStr">
        <is>
          <t>Los Angeles Wrongful Death Attorney</t>
        </is>
      </c>
    </row>
    <row r="1177" ht="22" customHeight="1">
      <c r="A1177" s="9" t="inlineStr">
        <is>
          <t>wrongful death lawyer los angeles county</t>
        </is>
      </c>
      <c r="B1177" s="9" t="inlineStr">
        <is>
          <t>Los Angeles County</t>
        </is>
      </c>
      <c r="C1177" s="11" t="n">
        <v>10</v>
      </c>
      <c r="D1177" s="11" t="n">
        <v>11</v>
      </c>
      <c r="E1177" s="10" t="inlineStr"/>
      <c r="F1177" s="9" t="inlineStr">
        <is>
          <t>Direct Firm</t>
        </is>
      </c>
      <c r="G1177" s="9" t="inlineStr">
        <is>
          <t>fagellaw.com</t>
        </is>
      </c>
      <c r="H1177" s="9" t="inlineStr">
        <is>
          <t>https://fagellaw.com/los-angeles-wrongful-death-attorney/</t>
        </is>
      </c>
      <c r="I1177" s="9" t="inlineStr">
        <is>
          <t>Los Angeles Wrongful Death Lawyer</t>
        </is>
      </c>
    </row>
    <row r="1178" ht="22" customHeight="1">
      <c r="A1178" s="6" t="inlineStr">
        <is>
          <t>wrongful death lawyer los angeles county</t>
        </is>
      </c>
      <c r="B1178" s="6" t="inlineStr">
        <is>
          <t>Los Angeles County</t>
        </is>
      </c>
      <c r="C1178" s="8" t="n">
        <v>10</v>
      </c>
      <c r="D1178" s="8" t="n">
        <v>12</v>
      </c>
      <c r="E1178" s="7" t="inlineStr"/>
      <c r="F1178" s="6" t="inlineStr">
        <is>
          <t>Direct Firm</t>
        </is>
      </c>
      <c r="G1178" s="6" t="inlineStr">
        <is>
          <t>ellisinjurylaw.com</t>
        </is>
      </c>
      <c r="H1178" s="6" t="inlineStr">
        <is>
          <t>https://ellisinjurylaw.com/practice-areas/los-angeles-wrongful-death-attorney/</t>
        </is>
      </c>
      <c r="I1178" s="6" t="inlineStr">
        <is>
          <t>Los Angeles Wrongful Death Attorney</t>
        </is>
      </c>
    </row>
    <row r="1179" ht="22" customHeight="1">
      <c r="A1179" s="9" t="inlineStr">
        <is>
          <t>wrongful death lawyer los angeles</t>
        </is>
      </c>
      <c r="B1179" s="9" t="inlineStr">
        <is>
          <t>Los Angeles</t>
        </is>
      </c>
      <c r="C1179" s="11" t="n">
        <v>30</v>
      </c>
      <c r="D1179" s="11" t="n">
        <v>5</v>
      </c>
      <c r="E1179" s="11" t="n">
        <v>63</v>
      </c>
      <c r="F1179" s="9" t="inlineStr">
        <is>
          <t>Direct Firm</t>
        </is>
      </c>
      <c r="G1179" s="9" t="inlineStr">
        <is>
          <t>bencrump.com</t>
        </is>
      </c>
      <c r="H1179" s="9" t="inlineStr">
        <is>
          <t>https://bencrump.com/areas-we-serve/los-angeles-ca/wrongful-death-lawyer/</t>
        </is>
      </c>
      <c r="I1179" s="9" t="inlineStr">
        <is>
          <t>Los Angeles Wrongful Death Lawyers</t>
        </is>
      </c>
    </row>
    <row r="1180" ht="22" customHeight="1">
      <c r="A1180" s="6" t="inlineStr">
        <is>
          <t>wrongful death lawyer los angeles</t>
        </is>
      </c>
      <c r="B1180" s="6" t="inlineStr">
        <is>
          <t>Los Angeles</t>
        </is>
      </c>
      <c r="C1180" s="8" t="n">
        <v>30</v>
      </c>
      <c r="D1180" s="8" t="n">
        <v>6</v>
      </c>
      <c r="E1180" s="8" t="n">
        <v>30</v>
      </c>
      <c r="F1180" s="6" t="inlineStr">
        <is>
          <t>Direct Firm</t>
        </is>
      </c>
      <c r="G1180" s="6" t="inlineStr">
        <is>
          <t>mcnicholaslaw.com</t>
        </is>
      </c>
      <c r="H1180" s="6" t="inlineStr">
        <is>
          <t>https://www.mcnicholaslaw.com/practice-areas/wrongful-death/</t>
        </is>
      </c>
      <c r="I1180" s="6" t="inlineStr">
        <is>
          <t>Los Angeles Wrongful Death Lawyers - Survival Actions in ...</t>
        </is>
      </c>
    </row>
    <row r="1181" ht="22" customHeight="1">
      <c r="A1181" s="9" t="inlineStr">
        <is>
          <t>wrongful death lawyer los angeles</t>
        </is>
      </c>
      <c r="B1181" s="9" t="inlineStr">
        <is>
          <t>Los Angeles</t>
        </is>
      </c>
      <c r="C1181" s="11" t="n">
        <v>30</v>
      </c>
      <c r="D1181" s="11" t="n">
        <v>7</v>
      </c>
      <c r="E1181" s="10" t="n"/>
      <c r="F1181" s="9" t="inlineStr">
        <is>
          <t>Directory</t>
        </is>
      </c>
      <c r="G1181" s="9" t="inlineStr">
        <is>
          <t>attorneys.superlawyers.com</t>
        </is>
      </c>
      <c r="H1181" s="9" t="inlineStr">
        <is>
          <t>https://attorneys.superlawyers.com/wrongful-death/california/los-angeles/</t>
        </is>
      </c>
      <c r="I1181" s="9" t="inlineStr">
        <is>
          <t>Best Los Angeles, CA Wrongful Death Attorneys</t>
        </is>
      </c>
    </row>
    <row r="1182" ht="22" customHeight="1">
      <c r="A1182" s="6" t="inlineStr">
        <is>
          <t>wrongful death lawyer los angeles</t>
        </is>
      </c>
      <c r="B1182" s="6" t="inlineStr">
        <is>
          <t>Los Angeles</t>
        </is>
      </c>
      <c r="C1182" s="8" t="n">
        <v>30</v>
      </c>
      <c r="D1182" s="8" t="n">
        <v>8</v>
      </c>
      <c r="E1182" s="8" t="n">
        <v>25</v>
      </c>
      <c r="F1182" s="6" t="inlineStr">
        <is>
          <t>Direct Firm</t>
        </is>
      </c>
      <c r="G1182" s="6" t="inlineStr">
        <is>
          <t>jmllaw.com</t>
        </is>
      </c>
      <c r="H1182" s="6" t="inlineStr">
        <is>
          <t>https://jmllaw.com/areas-of-practice/personal-injury/wrongful-death.shtml</t>
        </is>
      </c>
      <c r="I1182" s="6" t="inlineStr">
        <is>
          <t>Los Angeles Wrongful Death Attorney</t>
        </is>
      </c>
    </row>
    <row r="1183" ht="22" customHeight="1">
      <c r="A1183" s="9" t="inlineStr">
        <is>
          <t>wrongful death lawyer los angeles</t>
        </is>
      </c>
      <c r="B1183" s="9" t="inlineStr">
        <is>
          <t>Los Angeles</t>
        </is>
      </c>
      <c r="C1183" s="11" t="n">
        <v>30</v>
      </c>
      <c r="D1183" s="11" t="n">
        <v>10</v>
      </c>
      <c r="E1183" s="11" t="n">
        <v>47</v>
      </c>
      <c r="F1183" s="9" t="inlineStr">
        <is>
          <t>Direct Firm</t>
        </is>
      </c>
      <c r="G1183" s="9" t="inlineStr">
        <is>
          <t>dominguezfirm.com</t>
        </is>
      </c>
      <c r="H1183" s="9" t="inlineStr">
        <is>
          <t>https://dominguezfirm.com/injury-lawyer/wrongful-death/</t>
        </is>
      </c>
      <c r="I1183" s="9" t="inlineStr">
        <is>
          <t>Wrongful Death Attorney in Los Angeles - Get Justice Now</t>
        </is>
      </c>
    </row>
    <row r="1184" ht="22" customHeight="1">
      <c r="A1184" s="6" t="inlineStr">
        <is>
          <t>wrongful death lawyer los angeles</t>
        </is>
      </c>
      <c r="B1184" s="6" t="inlineStr">
        <is>
          <t>Los Angeles</t>
        </is>
      </c>
      <c r="C1184" s="8" t="n">
        <v>30</v>
      </c>
      <c r="D1184" s="8" t="n">
        <v>11</v>
      </c>
      <c r="E1184" s="8" t="n">
        <v>27</v>
      </c>
      <c r="F1184" s="6" t="inlineStr">
        <is>
          <t>Direct Firm</t>
        </is>
      </c>
      <c r="G1184" s="6" t="inlineStr">
        <is>
          <t>vjamesdesimonelaw.com</t>
        </is>
      </c>
      <c r="H1184" s="6" t="inlineStr">
        <is>
          <t>https://www.vjamesdesimonelaw.com/personal-injury/wrongful-death/</t>
        </is>
      </c>
      <c r="I1184" s="6" t="inlineStr">
        <is>
          <t>Los Angeles Wrongful Death Lawyer | 30+ Years Experience</t>
        </is>
      </c>
    </row>
    <row r="1185" ht="22" customHeight="1">
      <c r="A1185" s="9" t="inlineStr">
        <is>
          <t>wrongful death lawyer los angeles</t>
        </is>
      </c>
      <c r="B1185" s="9" t="inlineStr">
        <is>
          <t>Los Angeles</t>
        </is>
      </c>
      <c r="C1185" s="11" t="n">
        <v>30</v>
      </c>
      <c r="D1185" s="11" t="n">
        <v>12</v>
      </c>
      <c r="E1185" s="11" t="n">
        <v>40</v>
      </c>
      <c r="F1185" s="9" t="inlineStr">
        <is>
          <t>Direct Firm</t>
        </is>
      </c>
      <c r="G1185" s="9" t="inlineStr">
        <is>
          <t>gbw.law</t>
        </is>
      </c>
      <c r="H1185" s="9" t="inlineStr">
        <is>
          <t>https://www.gbw.law/los-angeles-wrongful-death-lawyer/</t>
        </is>
      </c>
      <c r="I1185" s="9" t="inlineStr">
        <is>
          <t>Los Angeles Wrongful Death Lawyer</t>
        </is>
      </c>
    </row>
    <row r="1186" ht="22" customHeight="1">
      <c r="A1186" s="6" t="inlineStr">
        <is>
          <t>wrongful death lawyer los angeles</t>
        </is>
      </c>
      <c r="B1186" s="6" t="inlineStr">
        <is>
          <t>Los Angeles</t>
        </is>
      </c>
      <c r="C1186" s="8" t="n">
        <v>30</v>
      </c>
      <c r="D1186" s="8" t="n">
        <v>13</v>
      </c>
      <c r="E1186" s="8" t="n">
        <v>27</v>
      </c>
      <c r="F1186" s="6" t="inlineStr">
        <is>
          <t>Direct Firm</t>
        </is>
      </c>
      <c r="G1186" s="6" t="inlineStr">
        <is>
          <t>ellisinjurylaw.com</t>
        </is>
      </c>
      <c r="H1186" s="6" t="inlineStr">
        <is>
          <t>https://ellisinjurylaw.com/practice-areas/los-angeles-wrongful-death-attorney/</t>
        </is>
      </c>
      <c r="I1186" s="6" t="inlineStr">
        <is>
          <t>Los Angeles Wrongful Death Attorney</t>
        </is>
      </c>
    </row>
    <row r="1187" ht="22" customHeight="1">
      <c r="A1187" s="9" t="inlineStr">
        <is>
          <t>wrongful death lawyer los angeles</t>
        </is>
      </c>
      <c r="B1187" s="9" t="inlineStr">
        <is>
          <t>Los Angeles</t>
        </is>
      </c>
      <c r="C1187" s="11" t="n">
        <v>30</v>
      </c>
      <c r="D1187" s="11" t="n">
        <v>14</v>
      </c>
      <c r="E1187" s="11" t="n">
        <v>14</v>
      </c>
      <c r="F1187" s="9" t="inlineStr">
        <is>
          <t>Direct Firm</t>
        </is>
      </c>
      <c r="G1187" s="9" t="inlineStr">
        <is>
          <t>heimbergbarr.com</t>
        </is>
      </c>
      <c r="H1187" s="9" t="inlineStr">
        <is>
          <t>https://heimbergbarr.com/wrongful-death/</t>
        </is>
      </c>
      <c r="I1187" s="9" t="inlineStr">
        <is>
          <t>Wrongful Death Attorney Los Angeles</t>
        </is>
      </c>
    </row>
    <row r="1188" ht="22" customHeight="1">
      <c r="A1188" s="6" t="inlineStr">
        <is>
          <t>wrongful death lawyer los angeles</t>
        </is>
      </c>
      <c r="B1188" s="6" t="inlineStr">
        <is>
          <t>Los Angeles</t>
        </is>
      </c>
      <c r="C1188" s="8" t="n">
        <v>30</v>
      </c>
      <c r="D1188" s="8" t="n">
        <v>16</v>
      </c>
      <c r="E1188" s="8" t="n">
        <v>10</v>
      </c>
      <c r="F1188" s="6" t="inlineStr">
        <is>
          <t>Direct Firm</t>
        </is>
      </c>
      <c r="G1188" s="6" t="inlineStr">
        <is>
          <t>legalmetro.com</t>
        </is>
      </c>
      <c r="H1188" s="6" t="inlineStr">
        <is>
          <t>https://www.legalmetro.com/practice-areas/wrongful-death</t>
        </is>
      </c>
      <c r="I1188" s="6" t="inlineStr">
        <is>
          <t>California Wrongful Death Attorney | Art Majlessi</t>
        </is>
      </c>
    </row>
    <row r="1189" ht="22" customHeight="1">
      <c r="A1189" s="9" t="inlineStr">
        <is>
          <t>wrongful death lawyer santa monica</t>
        </is>
      </c>
      <c r="B1189" s="9" t="inlineStr">
        <is>
          <t>Santa Monica</t>
        </is>
      </c>
      <c r="C1189" s="11" t="n">
        <v>30</v>
      </c>
      <c r="D1189" s="11" t="n">
        <v>1</v>
      </c>
      <c r="E1189" s="11" t="n">
        <v>40</v>
      </c>
      <c r="F1189" s="9" t="inlineStr">
        <is>
          <t>Direct Firm</t>
        </is>
      </c>
      <c r="G1189" s="9" t="inlineStr">
        <is>
          <t>gbw.law</t>
        </is>
      </c>
      <c r="H1189" s="9" t="inlineStr">
        <is>
          <t>https://www.gbw.law/santa-monica/wrongful-death/</t>
        </is>
      </c>
      <c r="I1189" s="9" t="inlineStr">
        <is>
          <t>Santa Monica Wrongful Death Lawyer</t>
        </is>
      </c>
    </row>
    <row r="1190" ht="22" customHeight="1">
      <c r="A1190" s="6" t="inlineStr">
        <is>
          <t>wrongful death lawyer santa monica</t>
        </is>
      </c>
      <c r="B1190" s="6" t="inlineStr">
        <is>
          <t>Santa Monica</t>
        </is>
      </c>
      <c r="C1190" s="8" t="n">
        <v>30</v>
      </c>
      <c r="D1190" s="8" t="n">
        <v>2</v>
      </c>
      <c r="E1190" s="8" t="n">
        <v>24</v>
      </c>
      <c r="F1190" s="6" t="inlineStr">
        <is>
          <t>Direct Firm</t>
        </is>
      </c>
      <c r="G1190" s="6" t="inlineStr">
        <is>
          <t>olanlaw.com</t>
        </is>
      </c>
      <c r="H1190" s="6" t="inlineStr">
        <is>
          <t>https://olanlaw.com/personal-injury/wrongful-death/</t>
        </is>
      </c>
      <c r="I1190" s="6" t="inlineStr">
        <is>
          <t>Experienced Santa Monica Wrongful Death Lawyer</t>
        </is>
      </c>
    </row>
    <row r="1191" ht="22" customHeight="1">
      <c r="A1191" s="9" t="inlineStr">
        <is>
          <t>wrongful death lawyer santa monica</t>
        </is>
      </c>
      <c r="B1191" s="9" t="inlineStr">
        <is>
          <t>Santa Monica</t>
        </is>
      </c>
      <c r="C1191" s="11" t="n">
        <v>30</v>
      </c>
      <c r="D1191" s="11" t="n">
        <v>3</v>
      </c>
      <c r="E1191" s="11" t="n">
        <v>29</v>
      </c>
      <c r="F1191" s="9" t="inlineStr">
        <is>
          <t>Direct Firm</t>
        </is>
      </c>
      <c r="G1191" s="9" t="inlineStr">
        <is>
          <t>haffnerlawyers.com</t>
        </is>
      </c>
      <c r="H1191" s="9" t="inlineStr">
        <is>
          <t>https://www.haffnerlawyers.com/santa-monica-wrongful-death-lawyer/</t>
        </is>
      </c>
      <c r="I1191" s="9" t="inlineStr">
        <is>
          <t>Wrongful Death Lawyers in Santa Monica</t>
        </is>
      </c>
    </row>
    <row r="1192" ht="22" customHeight="1">
      <c r="A1192" s="6" t="inlineStr">
        <is>
          <t>wrongful death lawyer santa monica</t>
        </is>
      </c>
      <c r="B1192" s="6" t="inlineStr">
        <is>
          <t>Santa Monica</t>
        </is>
      </c>
      <c r="C1192" s="8" t="n">
        <v>30</v>
      </c>
      <c r="D1192" s="8" t="n">
        <v>4</v>
      </c>
      <c r="E1192" s="8" t="n">
        <v>3.4</v>
      </c>
      <c r="F1192" s="6" t="inlineStr">
        <is>
          <t>Direct Firm</t>
        </is>
      </c>
      <c r="G1192" s="6" t="inlineStr">
        <is>
          <t>lawofficesoferichershler.com</t>
        </is>
      </c>
      <c r="H1192" s="6" t="inlineStr">
        <is>
          <t>https://www.lawofficesoferichershler.com/wrongful-death-lawyer-santa-monica/</t>
        </is>
      </c>
      <c r="I1192" s="6" t="inlineStr">
        <is>
          <t>Wrongful Death Attorney - Santa Monica</t>
        </is>
      </c>
    </row>
    <row r="1193" ht="22" customHeight="1">
      <c r="A1193" s="9" t="inlineStr">
        <is>
          <t>wrongful death lawyer santa monica</t>
        </is>
      </c>
      <c r="B1193" s="9" t="inlineStr">
        <is>
          <t>Santa Monica</t>
        </is>
      </c>
      <c r="C1193" s="11" t="n">
        <v>30</v>
      </c>
      <c r="D1193" s="11" t="n">
        <v>5</v>
      </c>
      <c r="E1193" s="11" t="n">
        <v>20</v>
      </c>
      <c r="F1193" s="9" t="inlineStr">
        <is>
          <t>Direct Firm</t>
        </is>
      </c>
      <c r="G1193" s="9" t="inlineStr">
        <is>
          <t>kermanillp.com</t>
        </is>
      </c>
      <c r="H1193" s="9" t="inlineStr">
        <is>
          <t>https://www.kermanillp.com/santa-monica</t>
        </is>
      </c>
      <c r="I1193" s="9" t="inlineStr">
        <is>
          <t>Personal Injury Lawyers in Santa Monica</t>
        </is>
      </c>
    </row>
    <row r="1194" ht="22" customHeight="1">
      <c r="A1194" s="6" t="inlineStr">
        <is>
          <t>wrongful death lawyer santa monica</t>
        </is>
      </c>
      <c r="B1194" s="6" t="inlineStr">
        <is>
          <t>Santa Monica</t>
        </is>
      </c>
      <c r="C1194" s="8" t="n">
        <v>30</v>
      </c>
      <c r="D1194" s="8" t="n">
        <v>6</v>
      </c>
      <c r="E1194" s="8" t="n">
        <v>24</v>
      </c>
      <c r="F1194" s="6" t="inlineStr">
        <is>
          <t>Direct Firm</t>
        </is>
      </c>
      <c r="G1194" s="6" t="inlineStr">
        <is>
          <t>olanlaw.com</t>
        </is>
      </c>
      <c r="H1194" s="6" t="inlineStr">
        <is>
          <t>https://olanlaw.com/</t>
        </is>
      </c>
      <c r="I1194" s="6" t="inlineStr">
        <is>
          <t>Olan Law | Santa Monica Personal Injury Attorneys</t>
        </is>
      </c>
    </row>
    <row r="1195" ht="22" customHeight="1">
      <c r="A1195" s="9" t="inlineStr">
        <is>
          <t>wrongful death lawyer santa monica</t>
        </is>
      </c>
      <c r="B1195" s="9" t="inlineStr">
        <is>
          <t>Santa Monica</t>
        </is>
      </c>
      <c r="C1195" s="11" t="n">
        <v>30</v>
      </c>
      <c r="D1195" s="11" t="n">
        <v>7</v>
      </c>
      <c r="E1195" s="10" t="n"/>
      <c r="F1195" s="9" t="inlineStr">
        <is>
          <t>Directory</t>
        </is>
      </c>
      <c r="G1195" s="9" t="inlineStr">
        <is>
          <t>attorneys.superlawyers.com</t>
        </is>
      </c>
      <c r="H1195" s="9" t="inlineStr">
        <is>
          <t>https://attorneys.superlawyers.com/personal-injury-plaintiff/california/santa-monica/</t>
        </is>
      </c>
      <c r="I1195" s="9" t="inlineStr">
        <is>
          <t>Top Rated Personal Injury Lawyers in Santa Monica, CA</t>
        </is>
      </c>
    </row>
    <row r="1196" ht="22" customHeight="1">
      <c r="A1196" s="6" t="inlineStr">
        <is>
          <t>wrongful death lawyer santa monica</t>
        </is>
      </c>
      <c r="B1196" s="6" t="inlineStr">
        <is>
          <t>Santa Monica</t>
        </is>
      </c>
      <c r="C1196" s="8" t="n">
        <v>30</v>
      </c>
      <c r="D1196" s="8" t="n">
        <v>8</v>
      </c>
      <c r="E1196" s="8" t="n">
        <v>9</v>
      </c>
      <c r="F1196" s="6" t="inlineStr">
        <is>
          <t>Direct Firm</t>
        </is>
      </c>
      <c r="G1196" s="6" t="inlineStr">
        <is>
          <t>randolphassociates.com</t>
        </is>
      </c>
      <c r="H1196" s="6" t="inlineStr">
        <is>
          <t>https://randolphassociates.com/</t>
        </is>
      </c>
      <c r="I1196" s="6" t="inlineStr">
        <is>
          <t>Personal Injury Lawyer Santa Monica | CA Personal Injury ...</t>
        </is>
      </c>
    </row>
    <row r="1197" ht="22" customHeight="1">
      <c r="A1197" s="9" t="inlineStr">
        <is>
          <t>wrongful death lawyer santa monica</t>
        </is>
      </c>
      <c r="B1197" s="9" t="inlineStr">
        <is>
          <t>Santa Monica</t>
        </is>
      </c>
      <c r="C1197" s="11" t="n">
        <v>30</v>
      </c>
      <c r="D1197" s="11" t="n">
        <v>12</v>
      </c>
      <c r="E1197" s="11" t="n">
        <v>28</v>
      </c>
      <c r="F1197" s="9" t="inlineStr">
        <is>
          <t>Direct Firm</t>
        </is>
      </c>
      <c r="G1197" s="9" t="inlineStr">
        <is>
          <t>mcgeelerer.com</t>
        </is>
      </c>
      <c r="H1197" s="9" t="inlineStr">
        <is>
          <t>https://www.mcgeelerer.com/santa-monica-personal-injury-lawyer/</t>
        </is>
      </c>
      <c r="I1197" s="9" t="inlineStr">
        <is>
          <t>Santa Monica Personal Injury Lawyers</t>
        </is>
      </c>
    </row>
    <row r="1198" ht="22" customHeight="1">
      <c r="A1198" s="6" t="inlineStr">
        <is>
          <t>wrongful death lawyer santa monica</t>
        </is>
      </c>
      <c r="B1198" s="6" t="inlineStr">
        <is>
          <t>Santa Monica</t>
        </is>
      </c>
      <c r="C1198" s="8" t="n">
        <v>30</v>
      </c>
      <c r="D1198" s="8" t="n">
        <v>13</v>
      </c>
      <c r="E1198" s="8" t="n">
        <v>40</v>
      </c>
      <c r="F1198" s="6" t="inlineStr">
        <is>
          <t>Direct Firm</t>
        </is>
      </c>
      <c r="G1198" s="6" t="inlineStr">
        <is>
          <t>gbw.law</t>
        </is>
      </c>
      <c r="H1198" s="6" t="inlineStr">
        <is>
          <t>https://www.gbw.law/santa-monica/</t>
        </is>
      </c>
      <c r="I1198" s="6" t="inlineStr">
        <is>
          <t>Santa Monica Personal Injury Lawyers</t>
        </is>
      </c>
    </row>
    <row r="1199" ht="22" customHeight="1">
      <c r="A1199" s="9" t="inlineStr">
        <is>
          <t>wrongful death lawyer beverly hills</t>
        </is>
      </c>
      <c r="B1199" s="9" t="inlineStr">
        <is>
          <t>Beverly Hills</t>
        </is>
      </c>
      <c r="C1199" s="11" t="n">
        <v>30</v>
      </c>
      <c r="D1199" s="11" t="n">
        <v>2</v>
      </c>
      <c r="E1199" s="11" t="n">
        <v>10</v>
      </c>
      <c r="F1199" s="9" t="inlineStr">
        <is>
          <t>Direct Firm</t>
        </is>
      </c>
      <c r="G1199" s="9" t="inlineStr">
        <is>
          <t>legalmetro.com</t>
        </is>
      </c>
      <c r="H1199" s="9" t="inlineStr">
        <is>
          <t>https://www.legalmetro.com/beverly-hills-wrongful-death-attorney</t>
        </is>
      </c>
      <c r="I1199" s="9" t="inlineStr">
        <is>
          <t>Beverly Hills Wrongful Death Attorney | Art Majlessi</t>
        </is>
      </c>
    </row>
    <row r="1200" ht="22" customHeight="1">
      <c r="A1200" s="6" t="inlineStr">
        <is>
          <t>wrongful death lawyer beverly hills</t>
        </is>
      </c>
      <c r="B1200" s="6" t="inlineStr">
        <is>
          <t>Beverly Hills</t>
        </is>
      </c>
      <c r="C1200" s="8" t="n">
        <v>30</v>
      </c>
      <c r="D1200" s="8" t="n">
        <v>3</v>
      </c>
      <c r="E1200" s="8" t="n">
        <v>43</v>
      </c>
      <c r="F1200" s="6" t="inlineStr">
        <is>
          <t>Direct Firm</t>
        </is>
      </c>
      <c r="G1200" s="6" t="inlineStr">
        <is>
          <t>cz.law</t>
        </is>
      </c>
      <c r="H1200" s="6" t="inlineStr">
        <is>
          <t>https://www.cz.law/locations/beverly-hills/wrongful-death/</t>
        </is>
      </c>
      <c r="I1200" s="6" t="inlineStr">
        <is>
          <t>Beverly Hills Wrongful Death Attorneys</t>
        </is>
      </c>
    </row>
    <row r="1201" ht="22" customHeight="1">
      <c r="A1201" s="9" t="inlineStr">
        <is>
          <t>wrongful death lawyer beverly hills</t>
        </is>
      </c>
      <c r="B1201" s="9" t="inlineStr">
        <is>
          <t>Beverly Hills</t>
        </is>
      </c>
      <c r="C1201" s="11" t="n">
        <v>30</v>
      </c>
      <c r="D1201" s="11" t="n">
        <v>4</v>
      </c>
      <c r="E1201" s="10" t="n"/>
      <c r="F1201" s="9" t="inlineStr">
        <is>
          <t>Directory</t>
        </is>
      </c>
      <c r="G1201" s="9" t="inlineStr">
        <is>
          <t>attorneys.superlawyers.com</t>
        </is>
      </c>
      <c r="H1201" s="9" t="inlineStr">
        <is>
          <t>https://attorneys.superlawyers.com/wrongful-death/california/beverly-hills/</t>
        </is>
      </c>
      <c r="I1201" s="9" t="inlineStr">
        <is>
          <t>Best Beverly Hills, CA Wrongful Death Attorneys</t>
        </is>
      </c>
    </row>
    <row r="1202" ht="22" customHeight="1">
      <c r="A1202" s="6" t="inlineStr">
        <is>
          <t>wrongful death lawyer beverly hills</t>
        </is>
      </c>
      <c r="B1202" s="6" t="inlineStr">
        <is>
          <t>Beverly Hills</t>
        </is>
      </c>
      <c r="C1202" s="8" t="n">
        <v>30</v>
      </c>
      <c r="D1202" s="8" t="n">
        <v>5</v>
      </c>
      <c r="E1202" s="8" t="n">
        <v>45</v>
      </c>
      <c r="F1202" s="6" t="inlineStr">
        <is>
          <t>Direct Firm</t>
        </is>
      </c>
      <c r="G1202" s="6" t="inlineStr">
        <is>
          <t>omegalaw.com</t>
        </is>
      </c>
      <c r="H1202" s="6" t="inlineStr">
        <is>
          <t>https://www.omegalaw.com/beverly-hills/wrongful-death-lawyer/</t>
        </is>
      </c>
      <c r="I1202" s="6" t="inlineStr">
        <is>
          <t>Beverly Hills Wrongful Death Lawyer | No Win, No Fee</t>
        </is>
      </c>
    </row>
    <row r="1203" ht="22" customHeight="1">
      <c r="A1203" s="9" t="inlineStr">
        <is>
          <t>wrongful death lawyer beverly hills</t>
        </is>
      </c>
      <c r="B1203" s="9" t="inlineStr">
        <is>
          <t>Beverly Hills</t>
        </is>
      </c>
      <c r="C1203" s="11" t="n">
        <v>30</v>
      </c>
      <c r="D1203" s="11" t="n">
        <v>6</v>
      </c>
      <c r="E1203" s="11" t="n">
        <v>1.3</v>
      </c>
      <c r="F1203" s="9" t="inlineStr">
        <is>
          <t>Direct Firm</t>
        </is>
      </c>
      <c r="G1203" s="9" t="inlineStr">
        <is>
          <t>onelawgroup.com</t>
        </is>
      </c>
      <c r="H1203" s="9" t="inlineStr">
        <is>
          <t>https://onelawgroup.com/beverly-hills-injury/wrongful-death-lawyer/</t>
        </is>
      </c>
      <c r="I1203" s="9" t="inlineStr">
        <is>
          <t>Beverly Hills Wrongful Death Lawyer | One Law Group</t>
        </is>
      </c>
    </row>
    <row r="1204" ht="22" customHeight="1">
      <c r="A1204" s="6" t="inlineStr">
        <is>
          <t>wrongful death lawyer beverly hills</t>
        </is>
      </c>
      <c r="B1204" s="6" t="inlineStr">
        <is>
          <t>Beverly Hills</t>
        </is>
      </c>
      <c r="C1204" s="8" t="n">
        <v>30</v>
      </c>
      <c r="D1204" s="8" t="n">
        <v>7</v>
      </c>
      <c r="E1204" s="8" t="n">
        <v>29</v>
      </c>
      <c r="F1204" s="6" t="inlineStr">
        <is>
          <t>Direct Firm</t>
        </is>
      </c>
      <c r="G1204" s="6" t="inlineStr">
        <is>
          <t>setarehfirm.com</t>
        </is>
      </c>
      <c r="H1204" s="6" t="inlineStr">
        <is>
          <t>https://www.setarehfirm.com/wrongful-death/</t>
        </is>
      </c>
      <c r="I1204" s="6" t="inlineStr">
        <is>
          <t>Beverly Hills Wrongful Death Lawyer</t>
        </is>
      </c>
    </row>
    <row r="1205" ht="22" customHeight="1">
      <c r="A1205" s="9" t="inlineStr">
        <is>
          <t>wrongful death lawyer beverly hills</t>
        </is>
      </c>
      <c r="B1205" s="9" t="inlineStr">
        <is>
          <t>Beverly Hills</t>
        </is>
      </c>
      <c r="C1205" s="11" t="n">
        <v>30</v>
      </c>
      <c r="D1205" s="11" t="n">
        <v>8</v>
      </c>
      <c r="E1205" s="11" t="n">
        <v>19</v>
      </c>
      <c r="F1205" s="9" t="inlineStr">
        <is>
          <t>Direct Firm</t>
        </is>
      </c>
      <c r="G1205" s="9" t="inlineStr">
        <is>
          <t>crownandstonelaw.com</t>
        </is>
      </c>
      <c r="H1205" s="9" t="inlineStr">
        <is>
          <t>https://crownandstonelaw.com/service-areas/beverly-hills-wrongful-death-lawyer/</t>
        </is>
      </c>
      <c r="I1205" s="9" t="inlineStr">
        <is>
          <t>Beverly Hills Wrongful Death Lawyer</t>
        </is>
      </c>
    </row>
    <row r="1206" ht="22" customHeight="1">
      <c r="A1206" s="6" t="inlineStr">
        <is>
          <t>wrongful death lawyer beverly hills</t>
        </is>
      </c>
      <c r="B1206" s="6" t="inlineStr">
        <is>
          <t>Beverly Hills</t>
        </is>
      </c>
      <c r="C1206" s="8" t="n">
        <v>30</v>
      </c>
      <c r="D1206" s="8" t="n">
        <v>9</v>
      </c>
      <c r="E1206" s="8" t="n">
        <v>18</v>
      </c>
      <c r="F1206" s="6" t="inlineStr">
        <is>
          <t>Direct Firm</t>
        </is>
      </c>
      <c r="G1206" s="6" t="inlineStr">
        <is>
          <t>seberbulgerlaw.com</t>
        </is>
      </c>
      <c r="H1206" s="6" t="inlineStr">
        <is>
          <t>https://seberbulgerlaw.com/beverly-hills-wrongful-death-lawyer/</t>
        </is>
      </c>
      <c r="I1206" s="6" t="inlineStr">
        <is>
          <t>Beverly Hills Wrongful Death Lawyer</t>
        </is>
      </c>
    </row>
    <row r="1207" ht="22" customHeight="1">
      <c r="A1207" s="9" t="inlineStr">
        <is>
          <t>wrongful death lawyer beverly hills</t>
        </is>
      </c>
      <c r="B1207" s="9" t="inlineStr">
        <is>
          <t>Beverly Hills</t>
        </is>
      </c>
      <c r="C1207" s="11" t="n">
        <v>30</v>
      </c>
      <c r="D1207" s="11" t="n">
        <v>10</v>
      </c>
      <c r="E1207" s="11" t="n">
        <v>15</v>
      </c>
      <c r="F1207" s="9" t="inlineStr">
        <is>
          <t>Direct Firm</t>
        </is>
      </c>
      <c r="G1207" s="9" t="inlineStr">
        <is>
          <t>fagellaw.com</t>
        </is>
      </c>
      <c r="H1207" s="9" t="inlineStr">
        <is>
          <t>https://fagellaw.com/beverly-hills-medmal-attorney/</t>
        </is>
      </c>
      <c r="I1207" s="9" t="inlineStr">
        <is>
          <t>Beverly Hills Medical Malpractice Attorney</t>
        </is>
      </c>
    </row>
    <row r="1208" ht="22" customHeight="1">
      <c r="A1208" s="6" t="inlineStr">
        <is>
          <t>wrongful death lawyer west hollywood</t>
        </is>
      </c>
      <c r="B1208" s="6" t="inlineStr">
        <is>
          <t>West Hollywood</t>
        </is>
      </c>
      <c r="C1208" s="8" t="n">
        <v>10</v>
      </c>
      <c r="D1208" s="8" t="n">
        <v>1</v>
      </c>
      <c r="E1208" s="7" t="inlineStr"/>
      <c r="F1208" s="6" t="inlineStr">
        <is>
          <t>Directory</t>
        </is>
      </c>
      <c r="G1208" s="6" t="inlineStr">
        <is>
          <t>attorneys.superlawyers.com</t>
        </is>
      </c>
      <c r="H1208" s="6" t="inlineStr">
        <is>
          <t>https://attorneys.superlawyers.com/wrongful-death/california/west-hollywood/</t>
        </is>
      </c>
      <c r="I1208" s="6" t="inlineStr">
        <is>
          <t>Best West Hollywood, CA Wrongful Death Attorneys</t>
        </is>
      </c>
    </row>
    <row r="1209" ht="22" customHeight="1">
      <c r="A1209" s="9" t="inlineStr">
        <is>
          <t>wrongful death lawyer west hollywood</t>
        </is>
      </c>
      <c r="B1209" s="9" t="inlineStr">
        <is>
          <t>West Hollywood</t>
        </is>
      </c>
      <c r="C1209" s="11" t="n">
        <v>10</v>
      </c>
      <c r="D1209" s="11" t="n">
        <v>3</v>
      </c>
      <c r="E1209" s="10" t="inlineStr"/>
      <c r="F1209" s="9" t="inlineStr">
        <is>
          <t>Direct Firm</t>
        </is>
      </c>
      <c r="G1209" s="9" t="inlineStr">
        <is>
          <t>heimbergbarr.com</t>
        </is>
      </c>
      <c r="H1209" s="9" t="inlineStr">
        <is>
          <t>https://heimbergbarr.com/wrongful-death/</t>
        </is>
      </c>
      <c r="I1209" s="9" t="inlineStr">
        <is>
          <t>Wrongful Death Attorney Los Angeles</t>
        </is>
      </c>
    </row>
    <row r="1210" ht="22" customHeight="1">
      <c r="A1210" s="6" t="inlineStr">
        <is>
          <t>wrongful death lawyer west hollywood</t>
        </is>
      </c>
      <c r="B1210" s="6" t="inlineStr">
        <is>
          <t>West Hollywood</t>
        </is>
      </c>
      <c r="C1210" s="8" t="n">
        <v>10</v>
      </c>
      <c r="D1210" s="8" t="n">
        <v>4</v>
      </c>
      <c r="E1210" s="7" t="inlineStr"/>
      <c r="F1210" s="6" t="inlineStr">
        <is>
          <t>Direct Firm</t>
        </is>
      </c>
      <c r="G1210" s="6" t="inlineStr">
        <is>
          <t>razavilawgroup.com</t>
        </is>
      </c>
      <c r="H1210" s="6" t="inlineStr">
        <is>
          <t>https://www.razavilawgroup.com/wrongful-death/how-to-choose-the-best-wrongful-death-attorney-in-west-hollywood/</t>
        </is>
      </c>
      <c r="I1210" s="6" t="inlineStr">
        <is>
          <t>How to Choose the Best Wrongful Death Attorney in West ...</t>
        </is>
      </c>
    </row>
    <row r="1211" ht="22" customHeight="1">
      <c r="A1211" s="9" t="inlineStr">
        <is>
          <t>wrongful death lawyer west hollywood</t>
        </is>
      </c>
      <c r="B1211" s="9" t="inlineStr">
        <is>
          <t>West Hollywood</t>
        </is>
      </c>
      <c r="C1211" s="11" t="n">
        <v>10</v>
      </c>
      <c r="D1211" s="11" t="n">
        <v>5</v>
      </c>
      <c r="E1211" s="10" t="inlineStr"/>
      <c r="F1211" s="9" t="inlineStr">
        <is>
          <t>Direct Firm</t>
        </is>
      </c>
      <c r="G1211" s="9" t="inlineStr">
        <is>
          <t>harrispersonalinjury.com</t>
        </is>
      </c>
      <c r="H1211" s="9" t="inlineStr">
        <is>
          <t>https://harrispersonalinjury.com/west-hollywood-slip-and-fall-attorneys/</t>
        </is>
      </c>
      <c r="I1211" s="9" t="inlineStr">
        <is>
          <t>West Hollywood Slip and Fall Attorneys</t>
        </is>
      </c>
    </row>
    <row r="1212" ht="22" customHeight="1">
      <c r="A1212" s="6" t="inlineStr">
        <is>
          <t>wrongful death lawyer west hollywood</t>
        </is>
      </c>
      <c r="B1212" s="6" t="inlineStr">
        <is>
          <t>West Hollywood</t>
        </is>
      </c>
      <c r="C1212" s="8" t="n">
        <v>10</v>
      </c>
      <c r="D1212" s="8" t="n">
        <v>6</v>
      </c>
      <c r="E1212" s="7" t="inlineStr"/>
      <c r="F1212" s="6" t="inlineStr">
        <is>
          <t>Direct Firm</t>
        </is>
      </c>
      <c r="G1212" s="6" t="inlineStr">
        <is>
          <t>mcnicholaslaw.com</t>
        </is>
      </c>
      <c r="H1212" s="6" t="inlineStr">
        <is>
          <t>https://www.mcnicholaslaw.com/practice-areas/wrongful-death/</t>
        </is>
      </c>
      <c r="I1212" s="6" t="inlineStr">
        <is>
          <t>Los Angeles Wrongful Death Lawyers - Survival Actions in ...</t>
        </is>
      </c>
    </row>
    <row r="1213" ht="22" customHeight="1">
      <c r="A1213" s="9" t="inlineStr">
        <is>
          <t>wrongful death lawyer west hollywood</t>
        </is>
      </c>
      <c r="B1213" s="9" t="inlineStr">
        <is>
          <t>West Hollywood</t>
        </is>
      </c>
      <c r="C1213" s="11" t="n">
        <v>10</v>
      </c>
      <c r="D1213" s="11" t="n">
        <v>7</v>
      </c>
      <c r="E1213" s="10" t="inlineStr"/>
      <c r="F1213" s="9" t="inlineStr">
        <is>
          <t>Direct Firm</t>
        </is>
      </c>
      <c r="G1213" s="9" t="inlineStr">
        <is>
          <t>omegalaw.com</t>
        </is>
      </c>
      <c r="H1213" s="9" t="inlineStr">
        <is>
          <t>https://www.omegalaw.com/west-hollywood/wrongful-death-lawyer/</t>
        </is>
      </c>
      <c r="I1213" s="9" t="inlineStr">
        <is>
          <t>West Hollywood Wrongful Death Lawyer | Call Us Today</t>
        </is>
      </c>
    </row>
    <row r="1214" ht="22" customHeight="1">
      <c r="A1214" s="6" t="inlineStr">
        <is>
          <t>wrongful death lawyer west hollywood</t>
        </is>
      </c>
      <c r="B1214" s="6" t="inlineStr">
        <is>
          <t>West Hollywood</t>
        </is>
      </c>
      <c r="C1214" s="8" t="n">
        <v>10</v>
      </c>
      <c r="D1214" s="8" t="n">
        <v>8</v>
      </c>
      <c r="E1214" s="7" t="inlineStr"/>
      <c r="F1214" s="6" t="inlineStr">
        <is>
          <t>Direct Firm</t>
        </is>
      </c>
      <c r="G1214" s="6" t="inlineStr">
        <is>
          <t>taylorring.com</t>
        </is>
      </c>
      <c r="H1214" s="6" t="inlineStr">
        <is>
          <t>https://www.taylorring.com/practice-areas/personal-injury/wrongful-death/</t>
        </is>
      </c>
      <c r="I1214" s="6" t="inlineStr">
        <is>
          <t>Los Angeles Wrongful Death Lawyers</t>
        </is>
      </c>
    </row>
    <row r="1215" ht="22" customHeight="1">
      <c r="A1215" s="9" t="inlineStr">
        <is>
          <t>wrongful death lawyer west hollywood</t>
        </is>
      </c>
      <c r="B1215" s="9" t="inlineStr">
        <is>
          <t>West Hollywood</t>
        </is>
      </c>
      <c r="C1215" s="11" t="n">
        <v>10</v>
      </c>
      <c r="D1215" s="11" t="n">
        <v>9</v>
      </c>
      <c r="E1215" s="10" t="inlineStr"/>
      <c r="F1215" s="9" t="inlineStr">
        <is>
          <t>Direct Firm</t>
        </is>
      </c>
      <c r="G1215" s="9" t="inlineStr">
        <is>
          <t>a2zlegal.com</t>
        </is>
      </c>
      <c r="H1215" s="9" t="inlineStr">
        <is>
          <t>https://www.a2zlegal.com/personal-injury-attorney-west-hollywood-ca</t>
        </is>
      </c>
      <c r="I1215" s="9" t="inlineStr">
        <is>
          <t>Personal Injury Attorney in West Hollywood, CA</t>
        </is>
      </c>
    </row>
    <row r="1216" ht="22" customHeight="1">
      <c r="A1216" s="6" t="inlineStr">
        <is>
          <t>wrongful death lawyer west hollywood</t>
        </is>
      </c>
      <c r="B1216" s="6" t="inlineStr">
        <is>
          <t>West Hollywood</t>
        </is>
      </c>
      <c r="C1216" s="8" t="n">
        <v>10</v>
      </c>
      <c r="D1216" s="8" t="n">
        <v>12</v>
      </c>
      <c r="E1216" s="7" t="inlineStr"/>
      <c r="F1216" s="6" t="inlineStr">
        <is>
          <t>Direct Firm</t>
        </is>
      </c>
      <c r="G1216" s="6" t="inlineStr">
        <is>
          <t>lernerandrowe.com</t>
        </is>
      </c>
      <c r="H1216" s="6" t="inlineStr">
        <is>
          <t>https://lernerandrowe.com/california/west-hollywood/</t>
        </is>
      </c>
      <c r="I1216" s="6" t="inlineStr">
        <is>
          <t>West Hollywood Personal Injury Lawyers</t>
        </is>
      </c>
    </row>
    <row r="1217" ht="22" customHeight="1">
      <c r="A1217" s="9" t="inlineStr">
        <is>
          <t>wrongful death lawyer culver city</t>
        </is>
      </c>
      <c r="B1217" s="9" t="inlineStr">
        <is>
          <t>Culver City</t>
        </is>
      </c>
      <c r="C1217" s="11" t="n">
        <v>10</v>
      </c>
      <c r="D1217" s="11" t="n">
        <v>2</v>
      </c>
      <c r="E1217" s="10" t="inlineStr"/>
      <c r="F1217" s="9" t="inlineStr">
        <is>
          <t>Direct Firm</t>
        </is>
      </c>
      <c r="G1217" s="9" t="inlineStr">
        <is>
          <t>aswtlawyers.com</t>
        </is>
      </c>
      <c r="H1217" s="9" t="inlineStr">
        <is>
          <t>https://aswtlawyers.com/personal-injury-lawyer/culver-city/</t>
        </is>
      </c>
      <c r="I1217" s="9" t="inlineStr">
        <is>
          <t>Personal Injury Lawyer in Culver City | Free Consultations</t>
        </is>
      </c>
    </row>
    <row r="1218" ht="22" customHeight="1">
      <c r="A1218" s="6" t="inlineStr">
        <is>
          <t>wrongful death lawyer culver city</t>
        </is>
      </c>
      <c r="B1218" s="6" t="inlineStr">
        <is>
          <t>Culver City</t>
        </is>
      </c>
      <c r="C1218" s="8" t="n">
        <v>10</v>
      </c>
      <c r="D1218" s="8" t="n">
        <v>3</v>
      </c>
      <c r="E1218" s="7" t="inlineStr"/>
      <c r="F1218" s="6" t="inlineStr">
        <is>
          <t>Direct Firm</t>
        </is>
      </c>
      <c r="G1218" s="6" t="inlineStr">
        <is>
          <t>habbaspilaw.com</t>
        </is>
      </c>
      <c r="H1218" s="6" t="inlineStr">
        <is>
          <t>https://www.habbaspilaw.com/city/culver-city/wrongful-death-lawyer/</t>
        </is>
      </c>
      <c r="I1218" s="6" t="inlineStr">
        <is>
          <t>Culver City Wrongful Death Lawyer</t>
        </is>
      </c>
    </row>
    <row r="1219" ht="22" customHeight="1">
      <c r="A1219" s="9" t="inlineStr">
        <is>
          <t>wrongful death lawyer culver city</t>
        </is>
      </c>
      <c r="B1219" s="9" t="inlineStr">
        <is>
          <t>Culver City</t>
        </is>
      </c>
      <c r="C1219" s="11" t="n">
        <v>10</v>
      </c>
      <c r="D1219" s="11" t="n">
        <v>4</v>
      </c>
      <c r="E1219" s="10" t="inlineStr"/>
      <c r="F1219" s="9" t="inlineStr">
        <is>
          <t>Directory</t>
        </is>
      </c>
      <c r="G1219" s="9" t="inlineStr">
        <is>
          <t>attorneys.superlawyers.com</t>
        </is>
      </c>
      <c r="H1219" s="9" t="inlineStr">
        <is>
          <t>https://attorneys.superlawyers.com/wrongful-death/california/culver-city/?page=2</t>
        </is>
      </c>
      <c r="I1219" s="9" t="inlineStr">
        <is>
          <t>Top Rated Wrongful Death Lawyers in Culver City, CA</t>
        </is>
      </c>
    </row>
    <row r="1220" ht="22" customHeight="1">
      <c r="A1220" s="6" t="inlineStr">
        <is>
          <t>wrongful death lawyer culver city</t>
        </is>
      </c>
      <c r="B1220" s="6" t="inlineStr">
        <is>
          <t>Culver City</t>
        </is>
      </c>
      <c r="C1220" s="8" t="n">
        <v>10</v>
      </c>
      <c r="D1220" s="8" t="n">
        <v>5</v>
      </c>
      <c r="E1220" s="7" t="inlineStr"/>
      <c r="F1220" s="6" t="inlineStr">
        <is>
          <t>Direct Firm</t>
        </is>
      </c>
      <c r="G1220" s="6" t="inlineStr">
        <is>
          <t>harrispersonalinjury.com</t>
        </is>
      </c>
      <c r="H1220" s="6" t="inlineStr">
        <is>
          <t>https://harrispersonalinjury.com/culver-city/</t>
        </is>
      </c>
      <c r="I1220" s="6" t="inlineStr">
        <is>
          <t>Culver City</t>
        </is>
      </c>
    </row>
    <row r="1221" ht="22" customHeight="1">
      <c r="A1221" s="9" t="inlineStr">
        <is>
          <t>wrongful death lawyer culver city</t>
        </is>
      </c>
      <c r="B1221" s="9" t="inlineStr">
        <is>
          <t>Culver City</t>
        </is>
      </c>
      <c r="C1221" s="11" t="n">
        <v>10</v>
      </c>
      <c r="D1221" s="11" t="n">
        <v>6</v>
      </c>
      <c r="E1221" s="10" t="inlineStr"/>
      <c r="F1221" s="9" t="inlineStr">
        <is>
          <t>Direct Firm</t>
        </is>
      </c>
      <c r="G1221" s="9" t="inlineStr">
        <is>
          <t>karnsandkarns.com</t>
        </is>
      </c>
      <c r="H1221" s="9" t="inlineStr">
        <is>
          <t>https://www.karnsandkarns.com/locations/culver-city-california-personal-injury-lawyers/</t>
        </is>
      </c>
      <c r="I1221" s="9" t="inlineStr">
        <is>
          <t>Culver City Personal Injury Lawyer | Free Consultation</t>
        </is>
      </c>
    </row>
    <row r="1222" ht="22" customHeight="1">
      <c r="A1222" s="6" t="inlineStr">
        <is>
          <t>wrongful death lawyer culver city</t>
        </is>
      </c>
      <c r="B1222" s="6" t="inlineStr">
        <is>
          <t>Culver City</t>
        </is>
      </c>
      <c r="C1222" s="8" t="n">
        <v>10</v>
      </c>
      <c r="D1222" s="8" t="n">
        <v>7</v>
      </c>
      <c r="E1222" s="7" t="inlineStr"/>
      <c r="F1222" s="6" t="inlineStr">
        <is>
          <t>Direct Firm</t>
        </is>
      </c>
      <c r="G1222" s="6" t="inlineStr">
        <is>
          <t>brafflawfirm.com</t>
        </is>
      </c>
      <c r="H1222" s="6" t="inlineStr">
        <is>
          <t>https://brafflawfirm.com/personal-injury-lawyers-culver-city/</t>
        </is>
      </c>
      <c r="I1222" s="6" t="inlineStr">
        <is>
          <t>Culver City Personal Injury Lawyers | Free Consultation</t>
        </is>
      </c>
    </row>
    <row r="1223" ht="22" customHeight="1">
      <c r="A1223" s="9" t="inlineStr">
        <is>
          <t>wrongful death lawyer culver city</t>
        </is>
      </c>
      <c r="B1223" s="9" t="inlineStr">
        <is>
          <t>Culver City</t>
        </is>
      </c>
      <c r="C1223" s="11" t="n">
        <v>10</v>
      </c>
      <c r="D1223" s="11" t="n">
        <v>8</v>
      </c>
      <c r="E1223" s="10" t="inlineStr"/>
      <c r="F1223" s="9" t="inlineStr">
        <is>
          <t>Direct Firm</t>
        </is>
      </c>
      <c r="G1223" s="9" t="inlineStr">
        <is>
          <t>davislawapc.com</t>
        </is>
      </c>
      <c r="H1223" s="9" t="inlineStr">
        <is>
          <t>https://www.davislawapc.com/</t>
        </is>
      </c>
      <c r="I1223" s="9" t="inlineStr">
        <is>
          <t>Steven D. Davis Law Group, APC | Culver City Personal Injury ...</t>
        </is>
      </c>
    </row>
    <row r="1224" ht="22" customHeight="1">
      <c r="A1224" s="6" t="inlineStr">
        <is>
          <t>wrongful death lawyer culver city</t>
        </is>
      </c>
      <c r="B1224" s="6" t="inlineStr">
        <is>
          <t>Culver City</t>
        </is>
      </c>
      <c r="C1224" s="8" t="n">
        <v>10</v>
      </c>
      <c r="D1224" s="8" t="n">
        <v>9</v>
      </c>
      <c r="E1224" s="7" t="inlineStr"/>
      <c r="F1224" s="6" t="inlineStr">
        <is>
          <t>Direct Firm</t>
        </is>
      </c>
      <c r="G1224" s="6" t="inlineStr">
        <is>
          <t>jlcla.com</t>
        </is>
      </c>
      <c r="H1224" s="6" t="inlineStr">
        <is>
          <t>https://www.jlcla.com/areas-we-serve/culver-city-personal-injury-attorney/</t>
        </is>
      </c>
      <c r="I1224" s="6" t="inlineStr">
        <is>
          <t>Culver City Personal Injury Attorneys - Jalilvand Law</t>
        </is>
      </c>
    </row>
    <row r="1225" ht="22" customHeight="1">
      <c r="A1225" s="9" t="inlineStr">
        <is>
          <t>wrongful death lawyer culver city</t>
        </is>
      </c>
      <c r="B1225" s="9" t="inlineStr">
        <is>
          <t>Culver City</t>
        </is>
      </c>
      <c r="C1225" s="11" t="n">
        <v>10</v>
      </c>
      <c r="D1225" s="11" t="n">
        <v>10</v>
      </c>
      <c r="E1225" s="10" t="inlineStr"/>
      <c r="F1225" s="9" t="inlineStr">
        <is>
          <t>Direct Firm</t>
        </is>
      </c>
      <c r="G1225" s="9" t="inlineStr">
        <is>
          <t>heidarilawgroup.com</t>
        </is>
      </c>
      <c r="H1225" s="9" t="inlineStr">
        <is>
          <t>https://www.heidarilawgroup.com/locations/culver-city-attorneys/</t>
        </is>
      </c>
      <c r="I1225" s="9" t="inlineStr">
        <is>
          <t>Culver City Attorneys</t>
        </is>
      </c>
    </row>
    <row r="1226" ht="22" customHeight="1">
      <c r="A1226" s="6" t="inlineStr">
        <is>
          <t>inglewood wrongful death lawyer</t>
        </is>
      </c>
      <c r="B1226" s="6" t="inlineStr">
        <is>
          <t>Inglewood</t>
        </is>
      </c>
      <c r="C1226" s="8" t="n">
        <v>30</v>
      </c>
      <c r="D1226" s="8" t="n">
        <v>2</v>
      </c>
      <c r="E1226" s="8" t="n">
        <v>27</v>
      </c>
      <c r="F1226" s="6" t="inlineStr">
        <is>
          <t>Direct Firm</t>
        </is>
      </c>
      <c r="G1226" s="6" t="inlineStr">
        <is>
          <t>ellisinjurylaw.com</t>
        </is>
      </c>
      <c r="H1226" s="6" t="inlineStr">
        <is>
          <t>https://ellisinjurylaw.com/area-served/inglewood-personal-injury-lawyers/wrongful-death/</t>
        </is>
      </c>
      <c r="I1226" s="6" t="inlineStr">
        <is>
          <t>Inglewood Wrongful Death Lawyers | Ellis Injury Law</t>
        </is>
      </c>
    </row>
    <row r="1227" ht="22" customHeight="1">
      <c r="A1227" s="9" t="inlineStr">
        <is>
          <t>inglewood wrongful death lawyer</t>
        </is>
      </c>
      <c r="B1227" s="9" t="inlineStr">
        <is>
          <t>Inglewood</t>
        </is>
      </c>
      <c r="C1227" s="11" t="n">
        <v>30</v>
      </c>
      <c r="D1227" s="11" t="n">
        <v>3</v>
      </c>
      <c r="E1227" s="11" t="n">
        <v>18</v>
      </c>
      <c r="F1227" s="9" t="inlineStr">
        <is>
          <t>Direct Firm</t>
        </is>
      </c>
      <c r="G1227" s="9" t="inlineStr">
        <is>
          <t>seberbulgerlaw.com</t>
        </is>
      </c>
      <c r="H1227" s="9" t="inlineStr">
        <is>
          <t>https://seberbulgerlaw.com/inglewood-wrongful-death-lawyer/</t>
        </is>
      </c>
      <c r="I1227" s="9" t="inlineStr">
        <is>
          <t>Inglewood Wrongful Death Lawyer</t>
        </is>
      </c>
    </row>
    <row r="1228" ht="22" customHeight="1">
      <c r="A1228" s="6" t="inlineStr">
        <is>
          <t>inglewood wrongful death lawyer</t>
        </is>
      </c>
      <c r="B1228" s="6" t="inlineStr">
        <is>
          <t>Inglewood</t>
        </is>
      </c>
      <c r="C1228" s="8" t="n">
        <v>30</v>
      </c>
      <c r="D1228" s="8" t="n">
        <v>4</v>
      </c>
      <c r="E1228" s="8" t="n">
        <v>9</v>
      </c>
      <c r="F1228" s="6" t="inlineStr">
        <is>
          <t>Direct Firm</t>
        </is>
      </c>
      <c r="G1228" s="6" t="inlineStr">
        <is>
          <t>cpinjuryattorneys.com</t>
        </is>
      </c>
      <c r="H1228" s="6" t="inlineStr">
        <is>
          <t>https://cpinjuryattorneys.com/inglewood/wrongful-death</t>
        </is>
      </c>
      <c r="I1228" s="6" t="inlineStr">
        <is>
          <t>Wrongful Death Attorney in Inglewood, CA | CPIA</t>
        </is>
      </c>
    </row>
    <row r="1229" ht="22" customHeight="1">
      <c r="A1229" s="9" t="inlineStr">
        <is>
          <t>inglewood wrongful death lawyer</t>
        </is>
      </c>
      <c r="B1229" s="9" t="inlineStr">
        <is>
          <t>Inglewood</t>
        </is>
      </c>
      <c r="C1229" s="11" t="n">
        <v>30</v>
      </c>
      <c r="D1229" s="11" t="n">
        <v>8</v>
      </c>
      <c r="E1229" s="11" t="n">
        <v>30</v>
      </c>
      <c r="F1229" s="9" t="inlineStr">
        <is>
          <t>Direct Firm</t>
        </is>
      </c>
      <c r="G1229" s="9" t="inlineStr">
        <is>
          <t>fishertalwar.com</t>
        </is>
      </c>
      <c r="H1229" s="9" t="inlineStr">
        <is>
          <t>https://www.fishertalwar.com/service-areas/inglewood/</t>
        </is>
      </c>
      <c r="I1229" s="9" t="inlineStr">
        <is>
          <t>Inglewood Personal Injury Lawyer</t>
        </is>
      </c>
    </row>
    <row r="1230" ht="22" customHeight="1">
      <c r="A1230" s="6" t="inlineStr">
        <is>
          <t>inglewood wrongful death lawyer</t>
        </is>
      </c>
      <c r="B1230" s="6" t="inlineStr">
        <is>
          <t>Inglewood</t>
        </is>
      </c>
      <c r="C1230" s="8" t="n">
        <v>30</v>
      </c>
      <c r="D1230" s="8" t="n">
        <v>9</v>
      </c>
      <c r="E1230" s="7" t="n"/>
      <c r="F1230" s="6" t="inlineStr">
        <is>
          <t>Directory</t>
        </is>
      </c>
      <c r="G1230" s="6" t="inlineStr">
        <is>
          <t>justia.com</t>
        </is>
      </c>
      <c r="H1230" s="6" t="inlineStr">
        <is>
          <t>https://www.justia.com/lawyers/medical-malpractice/california/inglewood</t>
        </is>
      </c>
      <c r="I1230" s="6" t="inlineStr">
        <is>
          <t>Best Medical Malpractice Lawyers in Inglewood, CA</t>
        </is>
      </c>
    </row>
    <row r="1231" ht="22" customHeight="1">
      <c r="A1231" s="9" t="inlineStr">
        <is>
          <t>inglewood wrongful death lawyer</t>
        </is>
      </c>
      <c r="B1231" s="9" t="inlineStr">
        <is>
          <t>Inglewood</t>
        </is>
      </c>
      <c r="C1231" s="11" t="n">
        <v>30</v>
      </c>
      <c r="D1231" s="11" t="n">
        <v>10</v>
      </c>
      <c r="E1231" s="11" t="n">
        <v>32</v>
      </c>
      <c r="F1231" s="9" t="inlineStr">
        <is>
          <t>Direct Firm</t>
        </is>
      </c>
      <c r="G1231" s="9" t="inlineStr">
        <is>
          <t>kjtlawgroup.com</t>
        </is>
      </c>
      <c r="H1231" s="9" t="inlineStr">
        <is>
          <t>https://www.kjtlawgroup.com/inglewood/</t>
        </is>
      </c>
      <c r="I1231" s="9" t="inlineStr">
        <is>
          <t>Inglewood Personal Injury Lawyer - No-Win, No-Fee</t>
        </is>
      </c>
    </row>
    <row r="1232" ht="22" customHeight="1">
      <c r="A1232" s="6" t="inlineStr">
        <is>
          <t>inglewood wrongful death lawyer</t>
        </is>
      </c>
      <c r="B1232" s="6" t="inlineStr">
        <is>
          <t>Inglewood</t>
        </is>
      </c>
      <c r="C1232" s="8" t="n">
        <v>30</v>
      </c>
      <c r="D1232" s="8" t="n">
        <v>11</v>
      </c>
      <c r="E1232" s="8" t="n">
        <v>44</v>
      </c>
      <c r="F1232" s="6" t="inlineStr">
        <is>
          <t>Direct Firm</t>
        </is>
      </c>
      <c r="G1232" s="6" t="inlineStr">
        <is>
          <t>brafflawfirm.com</t>
        </is>
      </c>
      <c r="H1232" s="6" t="inlineStr">
        <is>
          <t>https://brafflawfirm.com/personal-injury-lawyers-inglewood/</t>
        </is>
      </c>
      <c r="I1232" s="6" t="inlineStr">
        <is>
          <t>Inglewood Personal Injury Lawyers | Free Consultation 24/7</t>
        </is>
      </c>
    </row>
    <row r="1233" ht="22" customHeight="1">
      <c r="A1233" s="9" t="inlineStr">
        <is>
          <t>inglewood wrongful death lawyer</t>
        </is>
      </c>
      <c r="B1233" s="9" t="inlineStr">
        <is>
          <t>Inglewood</t>
        </is>
      </c>
      <c r="C1233" s="11" t="n">
        <v>30</v>
      </c>
      <c r="D1233" s="11" t="n">
        <v>12</v>
      </c>
      <c r="E1233" s="11" t="n">
        <v>63</v>
      </c>
      <c r="F1233" s="9" t="inlineStr">
        <is>
          <t>Direct Firm</t>
        </is>
      </c>
      <c r="G1233" s="9" t="inlineStr">
        <is>
          <t>bencrump.com</t>
        </is>
      </c>
      <c r="H1233" s="9" t="inlineStr">
        <is>
          <t>https://bencrump.com/areas-we-serve/los-angeles-ca/wrongful-death-lawyer/</t>
        </is>
      </c>
      <c r="I1233" s="9" t="inlineStr">
        <is>
          <t>Los Angeles Wrongful Death Lawyers</t>
        </is>
      </c>
    </row>
    <row r="1234" ht="22" customHeight="1">
      <c r="A1234" s="6" t="inlineStr">
        <is>
          <t>inglewood wrongful death lawyer</t>
        </is>
      </c>
      <c r="B1234" s="6" t="inlineStr">
        <is>
          <t>Inglewood</t>
        </is>
      </c>
      <c r="C1234" s="8" t="n">
        <v>30</v>
      </c>
      <c r="D1234" s="8" t="n">
        <v>13</v>
      </c>
      <c r="E1234" s="8" t="n">
        <v>33</v>
      </c>
      <c r="F1234" s="6" t="inlineStr">
        <is>
          <t>Direct Firm</t>
        </is>
      </c>
      <c r="G1234" s="6" t="inlineStr">
        <is>
          <t>gammill.law</t>
        </is>
      </c>
      <c r="H1234" s="6" t="inlineStr">
        <is>
          <t>https://www.gammill.law/inglewood-personal-injury-attorney/</t>
        </is>
      </c>
      <c r="I1234" s="6" t="inlineStr">
        <is>
          <t>Inglewoods' Personal Injury Attorney</t>
        </is>
      </c>
    </row>
    <row r="1235" ht="22" customHeight="1">
      <c r="A1235" s="9" t="inlineStr">
        <is>
          <t>inglewood wrongful death lawyer</t>
        </is>
      </c>
      <c r="B1235" s="9" t="inlineStr">
        <is>
          <t>Inglewood</t>
        </is>
      </c>
      <c r="C1235" s="11" t="n">
        <v>30</v>
      </c>
      <c r="D1235" s="11" t="n">
        <v>14</v>
      </c>
      <c r="E1235" s="11" t="n">
        <v>27</v>
      </c>
      <c r="F1235" s="9" t="inlineStr">
        <is>
          <t>Direct Firm</t>
        </is>
      </c>
      <c r="G1235" s="9" t="inlineStr">
        <is>
          <t>vjamesdesimonelaw.com</t>
        </is>
      </c>
      <c r="H1235" s="9" t="inlineStr">
        <is>
          <t>https://www.vjamesdesimonelaw.com/personal-injury/wrongful-death/</t>
        </is>
      </c>
      <c r="I1235" s="9" t="inlineStr">
        <is>
          <t>Los Angeles Wrongful Death Lawyer | 30+ Years Experience</t>
        </is>
      </c>
    </row>
    <row r="1236" ht="22" customHeight="1">
      <c r="A1236" s="6" t="inlineStr">
        <is>
          <t>wrongful death lawyer torrance</t>
        </is>
      </c>
      <c r="B1236" s="6" t="inlineStr">
        <is>
          <t>Torrance</t>
        </is>
      </c>
      <c r="C1236" s="8" t="n">
        <v>30</v>
      </c>
      <c r="D1236" s="8" t="n">
        <v>5</v>
      </c>
      <c r="E1236" s="7" t="n"/>
      <c r="F1236" s="6" t="inlineStr">
        <is>
          <t>Directory</t>
        </is>
      </c>
      <c r="G1236" s="6" t="inlineStr">
        <is>
          <t>attorneys.superlawyers.com</t>
        </is>
      </c>
      <c r="H1236" s="6" t="inlineStr">
        <is>
          <t>https://attorneys.superlawyers.com/wrongful-death/california/torrance/</t>
        </is>
      </c>
      <c r="I1236" s="6" t="inlineStr">
        <is>
          <t>Top Rated Wrongful Death Lawyers in Torrance, CA</t>
        </is>
      </c>
    </row>
    <row r="1237" ht="22" customHeight="1">
      <c r="A1237" s="9" t="inlineStr">
        <is>
          <t>wrongful death lawyer torrance</t>
        </is>
      </c>
      <c r="B1237" s="9" t="inlineStr">
        <is>
          <t>Torrance</t>
        </is>
      </c>
      <c r="C1237" s="11" t="n">
        <v>30</v>
      </c>
      <c r="D1237" s="11" t="n">
        <v>7</v>
      </c>
      <c r="E1237" s="11" t="n">
        <v>23</v>
      </c>
      <c r="F1237" s="9" t="inlineStr">
        <is>
          <t>Direct Firm</t>
        </is>
      </c>
      <c r="G1237" s="9" t="inlineStr">
        <is>
          <t>courtroomwarrior.com</t>
        </is>
      </c>
      <c r="H1237" s="9" t="inlineStr">
        <is>
          <t>https://courtroomwarrior.com/wrongful-death-lawyer-torrance/</t>
        </is>
      </c>
      <c r="I1237" s="9" t="inlineStr">
        <is>
          <t>Wrongful Death Lawyer Torrance, CA</t>
        </is>
      </c>
    </row>
    <row r="1238" ht="22" customHeight="1">
      <c r="A1238" s="6" t="inlineStr">
        <is>
          <t>wrongful death lawyer torrance</t>
        </is>
      </c>
      <c r="B1238" s="6" t="inlineStr">
        <is>
          <t>Torrance</t>
        </is>
      </c>
      <c r="C1238" s="8" t="n">
        <v>30</v>
      </c>
      <c r="D1238" s="8" t="n">
        <v>8</v>
      </c>
      <c r="E1238" s="8" t="n">
        <v>10</v>
      </c>
      <c r="F1238" s="6" t="inlineStr">
        <is>
          <t>Direct Firm</t>
        </is>
      </c>
      <c r="G1238" s="6" t="inlineStr">
        <is>
          <t>legalmetro.com</t>
        </is>
      </c>
      <c r="H1238" s="6" t="inlineStr">
        <is>
          <t>https://www.legalmetro.com/torrance-wrongful-death-attorney</t>
        </is>
      </c>
      <c r="I1238" s="6" t="inlineStr">
        <is>
          <t>Torrance Wrongful Death Attorney</t>
        </is>
      </c>
    </row>
    <row r="1239" ht="22" customHeight="1">
      <c r="A1239" s="9" t="inlineStr">
        <is>
          <t>wrongful death lawyer torrance</t>
        </is>
      </c>
      <c r="B1239" s="9" t="inlineStr">
        <is>
          <t>Torrance</t>
        </is>
      </c>
      <c r="C1239" s="11" t="n">
        <v>30</v>
      </c>
      <c r="D1239" s="11" t="n">
        <v>9</v>
      </c>
      <c r="E1239" s="11" t="n">
        <v>40</v>
      </c>
      <c r="F1239" s="9" t="inlineStr">
        <is>
          <t>Direct Firm</t>
        </is>
      </c>
      <c r="G1239" s="9" t="inlineStr">
        <is>
          <t>harrispersonalinjury.com</t>
        </is>
      </c>
      <c r="H1239" s="9" t="inlineStr">
        <is>
          <t>https://harrispersonalinjury.com/torrance/</t>
        </is>
      </c>
      <c r="I1239" s="9" t="inlineStr">
        <is>
          <t>Torrance</t>
        </is>
      </c>
    </row>
    <row r="1240" ht="22" customHeight="1">
      <c r="A1240" s="6" t="inlineStr">
        <is>
          <t>wrongful death lawyer torrance</t>
        </is>
      </c>
      <c r="B1240" s="6" t="inlineStr">
        <is>
          <t>Torrance</t>
        </is>
      </c>
      <c r="C1240" s="8" t="n">
        <v>30</v>
      </c>
      <c r="D1240" s="8" t="n">
        <v>10</v>
      </c>
      <c r="E1240" s="8" t="n">
        <v>33</v>
      </c>
      <c r="F1240" s="6" t="inlineStr">
        <is>
          <t>Direct Firm</t>
        </is>
      </c>
      <c r="G1240" s="6" t="inlineStr">
        <is>
          <t>gammill.law</t>
        </is>
      </c>
      <c r="H1240" s="6" t="inlineStr">
        <is>
          <t>https://www.gammill.law/torrance-wrongful-death-attorney/</t>
        </is>
      </c>
      <c r="I1240" s="6" t="inlineStr">
        <is>
          <t>Compassionate Wrongful Death Attorney in Torrance, CA</t>
        </is>
      </c>
    </row>
    <row r="1241" ht="22" customHeight="1">
      <c r="A1241" s="9" t="inlineStr">
        <is>
          <t>wrongful death lawyer torrance</t>
        </is>
      </c>
      <c r="B1241" s="9" t="inlineStr">
        <is>
          <t>Torrance</t>
        </is>
      </c>
      <c r="C1241" s="11" t="n">
        <v>30</v>
      </c>
      <c r="D1241" s="11" t="n">
        <v>11</v>
      </c>
      <c r="E1241" s="11" t="n">
        <v>36</v>
      </c>
      <c r="F1241" s="9" t="inlineStr">
        <is>
          <t>Direct Firm</t>
        </is>
      </c>
      <c r="G1241" s="9" t="inlineStr">
        <is>
          <t>justinforjustice.com</t>
        </is>
      </c>
      <c r="H1241" s="9" t="inlineStr">
        <is>
          <t>https://justinforjustice.com/torrance-wrongful-death-lawyers-ca/</t>
        </is>
      </c>
      <c r="I1241" s="9" t="inlineStr">
        <is>
          <t>Torrance Wrongful Death Lawyers: Seek Justice</t>
        </is>
      </c>
    </row>
    <row r="1242" ht="22" customHeight="1">
      <c r="A1242" s="6" t="inlineStr">
        <is>
          <t>wrongful death lawyer torrance</t>
        </is>
      </c>
      <c r="B1242" s="6" t="inlineStr">
        <is>
          <t>Torrance</t>
        </is>
      </c>
      <c r="C1242" s="8" t="n">
        <v>30</v>
      </c>
      <c r="D1242" s="8" t="n">
        <v>12</v>
      </c>
      <c r="E1242" s="8" t="n">
        <v>39</v>
      </c>
      <c r="F1242" s="6" t="inlineStr">
        <is>
          <t>Direct Firm</t>
        </is>
      </c>
      <c r="G1242" s="6" t="inlineStr">
        <is>
          <t>dmgapc.com</t>
        </is>
      </c>
      <c r="H1242" s="6" t="inlineStr">
        <is>
          <t>https://dmgapc.com/</t>
        </is>
      </c>
      <c r="I1242" s="6" t="inlineStr">
        <is>
          <t>Medical Malpractice Lawyer in Torrance, CA | Attorney Daniel ...</t>
        </is>
      </c>
    </row>
    <row r="1243" ht="22" customHeight="1">
      <c r="A1243" s="9" t="inlineStr">
        <is>
          <t>wrongful death lawyer torrance</t>
        </is>
      </c>
      <c r="B1243" s="9" t="inlineStr">
        <is>
          <t>Torrance</t>
        </is>
      </c>
      <c r="C1243" s="11" t="n">
        <v>30</v>
      </c>
      <c r="D1243" s="11" t="n">
        <v>13</v>
      </c>
      <c r="E1243" s="11" t="n">
        <v>53</v>
      </c>
      <c r="F1243" s="9" t="inlineStr">
        <is>
          <t>Direct Firm</t>
        </is>
      </c>
      <c r="G1243" s="9" t="inlineStr">
        <is>
          <t>wilshirelawfirm.com</t>
        </is>
      </c>
      <c r="H1243" s="9" t="inlineStr">
        <is>
          <t>https://wilshirelawfirm.com/torrance/</t>
        </is>
      </c>
      <c r="I1243" s="9" t="inlineStr">
        <is>
          <t>Personal Injury &amp; Employment Attorneys Torrance, CA</t>
        </is>
      </c>
    </row>
    <row r="1244" ht="22" customHeight="1">
      <c r="A1244" s="6" t="inlineStr">
        <is>
          <t>wrongful death lawyer torrance</t>
        </is>
      </c>
      <c r="B1244" s="6" t="inlineStr">
        <is>
          <t>Torrance</t>
        </is>
      </c>
      <c r="C1244" s="8" t="n">
        <v>30</v>
      </c>
      <c r="D1244" s="8" t="n">
        <v>14</v>
      </c>
      <c r="E1244" s="8" t="n">
        <v>28</v>
      </c>
      <c r="F1244" s="6" t="inlineStr">
        <is>
          <t>Direct Firm</t>
        </is>
      </c>
      <c r="G1244" s="6" t="inlineStr">
        <is>
          <t>karnsandkarns.com</t>
        </is>
      </c>
      <c r="H1244" s="6" t="inlineStr">
        <is>
          <t>https://www.karnsandkarns.com/locations/torrance/</t>
        </is>
      </c>
      <c r="I1244" s="6" t="inlineStr">
        <is>
          <t>Personal Injury Attorney in Torrance, CA | Free Case Review</t>
        </is>
      </c>
    </row>
    <row r="1245" ht="22" customHeight="1">
      <c r="A1245" s="9" t="inlineStr">
        <is>
          <t>wrongful death lawyer torrance</t>
        </is>
      </c>
      <c r="B1245" s="9" t="inlineStr">
        <is>
          <t>Torrance</t>
        </is>
      </c>
      <c r="C1245" s="11" t="n">
        <v>30</v>
      </c>
      <c r="D1245" s="11" t="n">
        <v>17</v>
      </c>
      <c r="E1245" s="11" t="n">
        <v>6</v>
      </c>
      <c r="F1245" s="9" t="inlineStr">
        <is>
          <t>Direct Firm</t>
        </is>
      </c>
      <c r="G1245" s="9" t="inlineStr">
        <is>
          <t>sooferlawgroup.com</t>
        </is>
      </c>
      <c r="H1245" s="9" t="inlineStr">
        <is>
          <t>https://sooferlawgroup.com/wrongful-death/</t>
        </is>
      </c>
      <c r="I1245" s="9" t="inlineStr">
        <is>
          <t>Wrongful Death Attorney in Torrance CA | FREE Consultation</t>
        </is>
      </c>
    </row>
    <row r="1246" ht="22" customHeight="1">
      <c r="A1246" s="6" t="inlineStr">
        <is>
          <t>wrongful death lawyer long beach</t>
        </is>
      </c>
      <c r="B1246" s="6" t="inlineStr">
        <is>
          <t>Long Beach</t>
        </is>
      </c>
      <c r="C1246" s="8" t="n">
        <v>30</v>
      </c>
      <c r="D1246" s="8" t="n">
        <v>1</v>
      </c>
      <c r="E1246" s="8" t="n">
        <v>63</v>
      </c>
      <c r="F1246" s="6" t="inlineStr">
        <is>
          <t>Direct Firm</t>
        </is>
      </c>
      <c r="G1246" s="6" t="inlineStr">
        <is>
          <t>bencrump.com</t>
        </is>
      </c>
      <c r="H1246" s="6" t="inlineStr">
        <is>
          <t>https://bencrump.com/areas-we-serve/long-beach-ca/wrongful-death-lawyer/</t>
        </is>
      </c>
      <c r="I1246" s="6" t="inlineStr">
        <is>
          <t>Long Beach Wrongful Death Lawyers</t>
        </is>
      </c>
    </row>
    <row r="1247" ht="22" customHeight="1">
      <c r="A1247" s="9" t="inlineStr">
        <is>
          <t>wrongful death lawyer long beach</t>
        </is>
      </c>
      <c r="B1247" s="9" t="inlineStr">
        <is>
          <t>Long Beach</t>
        </is>
      </c>
      <c r="C1247" s="11" t="n">
        <v>30</v>
      </c>
      <c r="D1247" s="11" t="n">
        <v>2</v>
      </c>
      <c r="E1247" s="11" t="n">
        <v>40</v>
      </c>
      <c r="F1247" s="9" t="inlineStr">
        <is>
          <t>Direct Firm</t>
        </is>
      </c>
      <c r="G1247" s="9" t="inlineStr">
        <is>
          <t>gbw.law</t>
        </is>
      </c>
      <c r="H1247" s="9" t="inlineStr">
        <is>
          <t>https://www.gbw.law/long-beach-wrongful-death-lawyer/</t>
        </is>
      </c>
      <c r="I1247" s="9" t="inlineStr">
        <is>
          <t>Long Beach Wrongful Death Lawyer</t>
        </is>
      </c>
    </row>
    <row r="1248" ht="22" customHeight="1">
      <c r="A1248" s="6" t="inlineStr">
        <is>
          <t>wrongful death lawyer long beach</t>
        </is>
      </c>
      <c r="B1248" s="6" t="inlineStr">
        <is>
          <t>Long Beach</t>
        </is>
      </c>
      <c r="C1248" s="8" t="n">
        <v>30</v>
      </c>
      <c r="D1248" s="8" t="n">
        <v>3</v>
      </c>
      <c r="E1248" s="8" t="n">
        <v>30</v>
      </c>
      <c r="F1248" s="6" t="inlineStr">
        <is>
          <t>Direct Firm</t>
        </is>
      </c>
      <c r="G1248" s="6" t="inlineStr">
        <is>
          <t>aitkenlaw.com</t>
        </is>
      </c>
      <c r="H1248" s="6" t="inlineStr">
        <is>
          <t>https://www.aitkenlaw.com/long-beach/wrongful-death-lawyer/</t>
        </is>
      </c>
      <c r="I1248" s="6" t="inlineStr">
        <is>
          <t>Long Beach Wrongful Death Attorneys</t>
        </is>
      </c>
    </row>
    <row r="1249" ht="22" customHeight="1">
      <c r="A1249" s="9" t="inlineStr">
        <is>
          <t>wrongful death lawyer long beach</t>
        </is>
      </c>
      <c r="B1249" s="9" t="inlineStr">
        <is>
          <t>Long Beach</t>
        </is>
      </c>
      <c r="C1249" s="11" t="n">
        <v>30</v>
      </c>
      <c r="D1249" s="11" t="n">
        <v>4</v>
      </c>
      <c r="E1249" s="11" t="n">
        <v>42</v>
      </c>
      <c r="F1249" s="9" t="inlineStr">
        <is>
          <t>Direct Firm</t>
        </is>
      </c>
      <c r="G1249" s="9" t="inlineStr">
        <is>
          <t>neumannlawgroup.com</t>
        </is>
      </c>
      <c r="H1249" s="9" t="inlineStr">
        <is>
          <t>https://www.neumannlawgroup.com/communities-served/long-beach/</t>
        </is>
      </c>
      <c r="I1249" s="9" t="inlineStr">
        <is>
          <t>Long Beach</t>
        </is>
      </c>
    </row>
    <row r="1250" ht="22" customHeight="1">
      <c r="A1250" s="6" t="inlineStr">
        <is>
          <t>wrongful death lawyer long beach</t>
        </is>
      </c>
      <c r="B1250" s="6" t="inlineStr">
        <is>
          <t>Long Beach</t>
        </is>
      </c>
      <c r="C1250" s="8" t="n">
        <v>30</v>
      </c>
      <c r="D1250" s="8" t="n">
        <v>5</v>
      </c>
      <c r="E1250" s="8" t="n">
        <v>47</v>
      </c>
      <c r="F1250" s="6" t="inlineStr">
        <is>
          <t>Direct Firm</t>
        </is>
      </c>
      <c r="G1250" s="6" t="inlineStr">
        <is>
          <t>dominguezfirm.com</t>
        </is>
      </c>
      <c r="H1250" s="6" t="inlineStr">
        <is>
          <t>https://dominguezfirm.com/locations/long-beach/long-beach-wrongful-death-lawyer/</t>
        </is>
      </c>
      <c r="I1250" s="6" t="inlineStr">
        <is>
          <t>Long Beach Wrongful Death Lawyer</t>
        </is>
      </c>
    </row>
    <row r="1251" ht="22" customHeight="1">
      <c r="A1251" s="9" t="inlineStr">
        <is>
          <t>wrongful death lawyer long beach</t>
        </is>
      </c>
      <c r="B1251" s="9" t="inlineStr">
        <is>
          <t>Long Beach</t>
        </is>
      </c>
      <c r="C1251" s="11" t="n">
        <v>30</v>
      </c>
      <c r="D1251" s="11" t="n">
        <v>6</v>
      </c>
      <c r="E1251" s="11" t="n">
        <v>28</v>
      </c>
      <c r="F1251" s="9" t="inlineStr">
        <is>
          <t>Direct Firm</t>
        </is>
      </c>
      <c r="G1251" s="9" t="inlineStr">
        <is>
          <t>mcgeelerer.com</t>
        </is>
      </c>
      <c r="H1251" s="9" t="inlineStr">
        <is>
          <t>https://www.mcgeelerer.com/long-beach-personal-injury-lawyer/</t>
        </is>
      </c>
      <c r="I1251" s="9" t="inlineStr">
        <is>
          <t>Long Beach Personal Injury Attorney</t>
        </is>
      </c>
    </row>
    <row r="1252" ht="22" customHeight="1">
      <c r="A1252" s="6" t="inlineStr">
        <is>
          <t>wrongful death lawyer long beach</t>
        </is>
      </c>
      <c r="B1252" s="6" t="inlineStr">
        <is>
          <t>Long Beach</t>
        </is>
      </c>
      <c r="C1252" s="8" t="n">
        <v>30</v>
      </c>
      <c r="D1252" s="8" t="n">
        <v>7</v>
      </c>
      <c r="E1252" s="8" t="n">
        <v>17</v>
      </c>
      <c r="F1252" s="6" t="inlineStr">
        <is>
          <t>Direct Firm</t>
        </is>
      </c>
      <c r="G1252" s="6" t="inlineStr">
        <is>
          <t>lordp.net</t>
        </is>
      </c>
      <c r="H1252" s="6" t="inlineStr">
        <is>
          <t>https://www.lordp.net/practice-areas/personal-injury/wrongful-death/</t>
        </is>
      </c>
      <c r="I1252" s="6" t="inlineStr">
        <is>
          <t>Long Beach Wrongful Death Lawyer | 25+ Years Experience</t>
        </is>
      </c>
    </row>
    <row r="1253" ht="22" customHeight="1">
      <c r="A1253" s="9" t="inlineStr">
        <is>
          <t>wrongful death lawyer long beach</t>
        </is>
      </c>
      <c r="B1253" s="9" t="inlineStr">
        <is>
          <t>Long Beach</t>
        </is>
      </c>
      <c r="C1253" s="11" t="n">
        <v>30</v>
      </c>
      <c r="D1253" s="11" t="n">
        <v>8</v>
      </c>
      <c r="E1253" s="11" t="n">
        <v>17</v>
      </c>
      <c r="F1253" s="9" t="inlineStr">
        <is>
          <t>Direct Firm</t>
        </is>
      </c>
      <c r="G1253" s="9" t="inlineStr">
        <is>
          <t>michaelwaks.com</t>
        </is>
      </c>
      <c r="H1253" s="9" t="inlineStr">
        <is>
          <t>https://www.michaelwaks.com/long-beach-wrongful-death-lawyer/</t>
        </is>
      </c>
      <c r="I1253" s="9" t="inlineStr">
        <is>
          <t>Long Beach Wrongful Death Lawyer | Fatal Accident Attorney</t>
        </is>
      </c>
    </row>
    <row r="1254" ht="22" customHeight="1">
      <c r="A1254" s="6" t="inlineStr">
        <is>
          <t>wrongful death lawyer long beach</t>
        </is>
      </c>
      <c r="B1254" s="6" t="inlineStr">
        <is>
          <t>Long Beach</t>
        </is>
      </c>
      <c r="C1254" s="8" t="n">
        <v>30</v>
      </c>
      <c r="D1254" s="8" t="n">
        <v>9</v>
      </c>
      <c r="E1254" s="7" t="n"/>
      <c r="F1254" s="6" t="inlineStr">
        <is>
          <t>Directory</t>
        </is>
      </c>
      <c r="G1254" s="6" t="inlineStr">
        <is>
          <t>attorneys.superlawyers.com</t>
        </is>
      </c>
      <c r="H1254" s="6" t="inlineStr">
        <is>
          <t>https://attorneys.superlawyers.com/wrongful-death/california/long-beach/</t>
        </is>
      </c>
      <c r="I1254" s="6" t="inlineStr">
        <is>
          <t>Top Rated Wrongful Death Lawyers in Long Beach, CA</t>
        </is>
      </c>
    </row>
    <row r="1255" ht="22" customHeight="1">
      <c r="A1255" s="9" t="inlineStr">
        <is>
          <t>wrongful death lawyer long beach</t>
        </is>
      </c>
      <c r="B1255" s="9" t="inlineStr">
        <is>
          <t>Long Beach</t>
        </is>
      </c>
      <c r="C1255" s="11" t="n">
        <v>30</v>
      </c>
      <c r="D1255" s="11" t="n">
        <v>10</v>
      </c>
      <c r="E1255" s="11" t="n">
        <v>29</v>
      </c>
      <c r="F1255" s="9" t="inlineStr">
        <is>
          <t>Direct Firm</t>
        </is>
      </c>
      <c r="G1255" s="9" t="inlineStr">
        <is>
          <t>haffnerlawyers.com</t>
        </is>
      </c>
      <c r="H1255" s="9" t="inlineStr">
        <is>
          <t>https://www.haffnerlawyers.com/long-beach-wrongful-death-lawyer/</t>
        </is>
      </c>
      <c r="I1255" s="9" t="inlineStr">
        <is>
          <t>Wrongful Death Lawyers in Long Beach</t>
        </is>
      </c>
    </row>
    <row r="1256" ht="22" customHeight="1">
      <c r="A1256" s="6" t="inlineStr">
        <is>
          <t>pasadena wrongful death lawyer</t>
        </is>
      </c>
      <c r="B1256" s="6" t="inlineStr">
        <is>
          <t>Pasadena</t>
        </is>
      </c>
      <c r="C1256" s="8" t="n">
        <v>30</v>
      </c>
      <c r="D1256" s="8" t="n">
        <v>2</v>
      </c>
      <c r="E1256" s="8" t="n">
        <v>21</v>
      </c>
      <c r="F1256" s="6" t="inlineStr">
        <is>
          <t>Direct Firm</t>
        </is>
      </c>
      <c r="G1256" s="6" t="inlineStr">
        <is>
          <t>hollingsworthlawfirm.com</t>
        </is>
      </c>
      <c r="H1256" s="6" t="inlineStr">
        <is>
          <t>https://hollingsworthlawfirm.com/wrongful-death-accident-attorney-pasadena/</t>
        </is>
      </c>
      <c r="I1256" s="6" t="inlineStr">
        <is>
          <t>Pasadena Wrongful Death Accident Attorneys</t>
        </is>
      </c>
    </row>
    <row r="1257" ht="22" customHeight="1">
      <c r="A1257" s="9" t="inlineStr">
        <is>
          <t>pasadena wrongful death lawyer</t>
        </is>
      </c>
      <c r="B1257" s="9" t="inlineStr">
        <is>
          <t>Pasadena</t>
        </is>
      </c>
      <c r="C1257" s="11" t="n">
        <v>30</v>
      </c>
      <c r="D1257" s="11" t="n">
        <v>3</v>
      </c>
      <c r="E1257" s="11" t="n">
        <v>1.6</v>
      </c>
      <c r="F1257" s="9" t="inlineStr">
        <is>
          <t>Direct Firm</t>
        </is>
      </c>
      <c r="G1257" s="9" t="inlineStr">
        <is>
          <t>ritholzlaw.com</t>
        </is>
      </c>
      <c r="H1257" s="9" t="inlineStr">
        <is>
          <t>https://ritholzlaw.com/personal-injury-attorney/wrongful-death/</t>
        </is>
      </c>
      <c r="I1257" s="9" t="inlineStr">
        <is>
          <t>Pasadena Wrongful Death Attorney</t>
        </is>
      </c>
    </row>
    <row r="1258" ht="22" customHeight="1">
      <c r="A1258" s="6" t="inlineStr">
        <is>
          <t>pasadena wrongful death lawyer</t>
        </is>
      </c>
      <c r="B1258" s="6" t="inlineStr">
        <is>
          <t>Pasadena</t>
        </is>
      </c>
      <c r="C1258" s="8" t="n">
        <v>30</v>
      </c>
      <c r="D1258" s="8" t="n">
        <v>4</v>
      </c>
      <c r="E1258" s="8" t="n">
        <v>7</v>
      </c>
      <c r="F1258" s="6" t="inlineStr">
        <is>
          <t>Direct Firm</t>
        </is>
      </c>
      <c r="G1258" s="6" t="inlineStr">
        <is>
          <t>claypoollawfirm.com</t>
        </is>
      </c>
      <c r="H1258" s="6" t="inlineStr">
        <is>
          <t>https://www.claypoollawfirm.com/wrongful-death/</t>
        </is>
      </c>
      <c r="I1258" s="6" t="inlineStr">
        <is>
          <t>Pasadena Wrongful Death Lawyer</t>
        </is>
      </c>
    </row>
    <row r="1259" ht="22" customHeight="1">
      <c r="A1259" s="9" t="inlineStr">
        <is>
          <t>pasadena wrongful death lawyer</t>
        </is>
      </c>
      <c r="B1259" s="9" t="inlineStr">
        <is>
          <t>Pasadena</t>
        </is>
      </c>
      <c r="C1259" s="11" t="n">
        <v>30</v>
      </c>
      <c r="D1259" s="11" t="n">
        <v>5</v>
      </c>
      <c r="E1259" s="11" t="n">
        <v>8</v>
      </c>
      <c r="F1259" s="9" t="inlineStr">
        <is>
          <t>Direct Firm</t>
        </is>
      </c>
      <c r="G1259" s="9" t="inlineStr">
        <is>
          <t>escovarlaw.com</t>
        </is>
      </c>
      <c r="H1259" s="9" t="inlineStr">
        <is>
          <t>https://www.escovarlaw.com/personal-injury/wrongful-death/</t>
        </is>
      </c>
      <c r="I1259" s="9" t="inlineStr">
        <is>
          <t>Pasadena Wrongful Death Attorney</t>
        </is>
      </c>
    </row>
    <row r="1260" ht="22" customHeight="1">
      <c r="A1260" s="6" t="inlineStr">
        <is>
          <t>pasadena wrongful death lawyer</t>
        </is>
      </c>
      <c r="B1260" s="6" t="inlineStr">
        <is>
          <t>Pasadena</t>
        </is>
      </c>
      <c r="C1260" s="8" t="n">
        <v>30</v>
      </c>
      <c r="D1260" s="8" t="n">
        <v>6</v>
      </c>
      <c r="E1260" s="7" t="n"/>
      <c r="F1260" s="6" t="inlineStr">
        <is>
          <t>Directory</t>
        </is>
      </c>
      <c r="G1260" s="6" t="inlineStr">
        <is>
          <t>attorneys.superlawyers.com</t>
        </is>
      </c>
      <c r="H1260" s="6" t="inlineStr">
        <is>
          <t>https://attorneys.superlawyers.com/wrongful-death/california/pasadena/</t>
        </is>
      </c>
      <c r="I1260" s="6" t="inlineStr">
        <is>
          <t>Best Pasadena, CA Wrongful Death Attorneys</t>
        </is>
      </c>
    </row>
    <row r="1261" ht="22" customHeight="1">
      <c r="A1261" s="9" t="inlineStr">
        <is>
          <t>pasadena wrongful death lawyer</t>
        </is>
      </c>
      <c r="B1261" s="9" t="inlineStr">
        <is>
          <t>Pasadena</t>
        </is>
      </c>
      <c r="C1261" s="11" t="n">
        <v>30</v>
      </c>
      <c r="D1261" s="11" t="n">
        <v>7</v>
      </c>
      <c r="E1261" s="11" t="n">
        <v>18</v>
      </c>
      <c r="F1261" s="9" t="inlineStr">
        <is>
          <t>Editorial</t>
        </is>
      </c>
      <c r="G1261" s="9" t="inlineStr">
        <is>
          <t>thonbeck.com</t>
        </is>
      </c>
      <c r="H1261" s="9" t="inlineStr">
        <is>
          <t>https://thonbeck.com/</t>
        </is>
      </c>
      <c r="I1261" s="9" t="inlineStr">
        <is>
          <t>Thon Beck Vanni Callahan &amp; O'Connor: Pasadena Personal ...</t>
        </is>
      </c>
    </row>
    <row r="1262" ht="22" customHeight="1">
      <c r="A1262" s="6" t="inlineStr">
        <is>
          <t>pasadena wrongful death lawyer</t>
        </is>
      </c>
      <c r="B1262" s="6" t="inlineStr">
        <is>
          <t>Pasadena</t>
        </is>
      </c>
      <c r="C1262" s="8" t="n">
        <v>30</v>
      </c>
      <c r="D1262" s="8" t="n">
        <v>8</v>
      </c>
      <c r="E1262" s="8" t="n">
        <v>13</v>
      </c>
      <c r="F1262" s="6" t="inlineStr">
        <is>
          <t>Direct Firm</t>
        </is>
      </c>
      <c r="G1262" s="6" t="inlineStr">
        <is>
          <t>abogadakimbruno.com</t>
        </is>
      </c>
      <c r="H1262" s="6" t="inlineStr">
        <is>
          <t>https://abogadakimbruno.com/pasadena-wrongful-death-lawyer/</t>
        </is>
      </c>
      <c r="I1262" s="6" t="inlineStr">
        <is>
          <t>Pasadena Wrongful Death Lawyer</t>
        </is>
      </c>
    </row>
    <row r="1263" ht="22" customHeight="1">
      <c r="A1263" s="9" t="inlineStr">
        <is>
          <t>pasadena wrongful death lawyer</t>
        </is>
      </c>
      <c r="B1263" s="9" t="inlineStr">
        <is>
          <t>Pasadena</t>
        </is>
      </c>
      <c r="C1263" s="11" t="n">
        <v>30</v>
      </c>
      <c r="D1263" s="11" t="n">
        <v>9</v>
      </c>
      <c r="E1263" s="11" t="n">
        <v>33</v>
      </c>
      <c r="F1263" s="9" t="inlineStr">
        <is>
          <t>Direct Firm</t>
        </is>
      </c>
      <c r="G1263" s="9" t="inlineStr">
        <is>
          <t>whlaw.com</t>
        </is>
      </c>
      <c r="H1263" s="9" t="inlineStr">
        <is>
          <t>https://whlaw.com/pasadena-catastrophic-injury-lawyer/wrongful-death/</t>
        </is>
      </c>
      <c r="I1263" s="9" t="inlineStr">
        <is>
          <t>Pasadena Wrongful Death Attorneys | Death Legal Claims</t>
        </is>
      </c>
    </row>
    <row r="1264" ht="22" customHeight="1">
      <c r="A1264" s="6" t="inlineStr">
        <is>
          <t>pasadena wrongful death lawyer</t>
        </is>
      </c>
      <c r="B1264" s="6" t="inlineStr">
        <is>
          <t>Pasadena</t>
        </is>
      </c>
      <c r="C1264" s="8" t="n">
        <v>30</v>
      </c>
      <c r="D1264" s="8" t="n">
        <v>10</v>
      </c>
      <c r="E1264" s="8" t="n">
        <v>18</v>
      </c>
      <c r="F1264" s="6" t="inlineStr">
        <is>
          <t>Direct Firm</t>
        </is>
      </c>
      <c r="G1264" s="6" t="inlineStr">
        <is>
          <t>daalaw.com</t>
        </is>
      </c>
      <c r="H1264" s="6" t="inlineStr">
        <is>
          <t>https://daalaw.com/personal-injury/car-accidents/</t>
        </is>
      </c>
      <c r="I1264" s="6" t="inlineStr">
        <is>
          <t>Pasadena Car Accident Lawyer | Hundreds of Millions ...</t>
        </is>
      </c>
    </row>
    <row r="1265" ht="22" customHeight="1">
      <c r="A1265" s="9" t="inlineStr">
        <is>
          <t>pasadena wrongful death lawyer</t>
        </is>
      </c>
      <c r="B1265" s="9" t="inlineStr">
        <is>
          <t>Pasadena</t>
        </is>
      </c>
      <c r="C1265" s="11" t="n">
        <v>30</v>
      </c>
      <c r="D1265" s="11" t="n">
        <v>11</v>
      </c>
      <c r="E1265" s="11" t="n">
        <v>16</v>
      </c>
      <c r="F1265" s="9" t="inlineStr">
        <is>
          <t>Direct Firm</t>
        </is>
      </c>
      <c r="G1265" s="9" t="inlineStr">
        <is>
          <t>vardanyanlawfirm.com</t>
        </is>
      </c>
      <c r="H1265" s="9" t="inlineStr">
        <is>
          <t>https://www.vardanyanlawfirm.com/wrongful-death/</t>
        </is>
      </c>
      <c r="I1265" s="9" t="inlineStr">
        <is>
          <t>Pasadena Wrongful Death Lawyer</t>
        </is>
      </c>
    </row>
    <row r="1266" ht="22" customHeight="1">
      <c r="A1266" s="6" t="inlineStr">
        <is>
          <t>wrongful death lawyer glendale</t>
        </is>
      </c>
      <c r="B1266" s="6" t="inlineStr">
        <is>
          <t>Glendale</t>
        </is>
      </c>
      <c r="C1266" s="8" t="n">
        <v>30</v>
      </c>
      <c r="D1266" s="8" t="n">
        <v>1</v>
      </c>
      <c r="E1266" s="8" t="n">
        <v>6</v>
      </c>
      <c r="F1266" s="6" t="inlineStr">
        <is>
          <t>Direct Firm</t>
        </is>
      </c>
      <c r="G1266" s="6" t="inlineStr">
        <is>
          <t>onyxlawfirm.com</t>
        </is>
      </c>
      <c r="H1266" s="6" t="inlineStr">
        <is>
          <t>https://www.onyxlawfirm.com/glendale-wrongful-death-attorney/</t>
        </is>
      </c>
      <c r="I1266" s="6" t="inlineStr">
        <is>
          <t>Glendale Wrongful Death Lawyer | Free Consultation</t>
        </is>
      </c>
    </row>
    <row r="1267" ht="22" customHeight="1">
      <c r="A1267" s="9" t="inlineStr">
        <is>
          <t>wrongful death lawyer glendale</t>
        </is>
      </c>
      <c r="B1267" s="9" t="inlineStr">
        <is>
          <t>Glendale</t>
        </is>
      </c>
      <c r="C1267" s="11" t="n">
        <v>30</v>
      </c>
      <c r="D1267" s="11" t="n">
        <v>2</v>
      </c>
      <c r="E1267" s="11" t="n">
        <v>25</v>
      </c>
      <c r="F1267" s="9" t="inlineStr">
        <is>
          <t>Direct Firm</t>
        </is>
      </c>
      <c r="G1267" s="9" t="inlineStr">
        <is>
          <t>jmllaw.com</t>
        </is>
      </c>
      <c r="H1267" s="9" t="inlineStr">
        <is>
          <t>https://jmllaw.com/areas-of-practice/glendale-wrongful-death-attorney.shtml</t>
        </is>
      </c>
      <c r="I1267" s="9" t="inlineStr">
        <is>
          <t>Glendale Wrongful Death Attorney</t>
        </is>
      </c>
    </row>
    <row r="1268" ht="22" customHeight="1">
      <c r="A1268" s="6" t="inlineStr">
        <is>
          <t>wrongful death lawyer glendale</t>
        </is>
      </c>
      <c r="B1268" s="6" t="inlineStr">
        <is>
          <t>Glendale</t>
        </is>
      </c>
      <c r="C1268" s="8" t="n">
        <v>30</v>
      </c>
      <c r="D1268" s="8" t="n">
        <v>3</v>
      </c>
      <c r="E1268" s="8" t="n">
        <v>64</v>
      </c>
      <c r="F1268" s="6" t="inlineStr">
        <is>
          <t>Direct Firm</t>
        </is>
      </c>
      <c r="G1268" s="6" t="inlineStr">
        <is>
          <t>agemianlawgroup.com</t>
        </is>
      </c>
      <c r="H1268" s="6" t="inlineStr">
        <is>
          <t>https://agemianlawgroup.com/</t>
        </is>
      </c>
      <c r="I1268" s="6" t="inlineStr">
        <is>
          <t>Agemian Law Group: Glendale Personal Injury &amp; Employment ...</t>
        </is>
      </c>
    </row>
    <row r="1269" ht="22" customHeight="1">
      <c r="A1269" s="9" t="inlineStr">
        <is>
          <t>wrongful death lawyer glendale</t>
        </is>
      </c>
      <c r="B1269" s="9" t="inlineStr">
        <is>
          <t>Glendale</t>
        </is>
      </c>
      <c r="C1269" s="11" t="n">
        <v>30</v>
      </c>
      <c r="D1269" s="11" t="n">
        <v>4</v>
      </c>
      <c r="E1269" s="11" t="n">
        <v>40</v>
      </c>
      <c r="F1269" s="9" t="inlineStr">
        <is>
          <t>Direct Firm</t>
        </is>
      </c>
      <c r="G1269" s="9" t="inlineStr">
        <is>
          <t>gbw.law</t>
        </is>
      </c>
      <c r="H1269" s="9" t="inlineStr">
        <is>
          <t>https://www.gbw.law/glendale-wrongful-death-lawyer/</t>
        </is>
      </c>
      <c r="I1269" s="9" t="inlineStr">
        <is>
          <t>Glendale Wrongful Death Lawyer</t>
        </is>
      </c>
    </row>
    <row r="1270" ht="22" customHeight="1">
      <c r="A1270" s="6" t="inlineStr">
        <is>
          <t>wrongful death lawyer glendale</t>
        </is>
      </c>
      <c r="B1270" s="6" t="inlineStr">
        <is>
          <t>Glendale</t>
        </is>
      </c>
      <c r="C1270" s="8" t="n">
        <v>30</v>
      </c>
      <c r="D1270" s="8" t="n">
        <v>5</v>
      </c>
      <c r="E1270" s="8" t="n">
        <v>3.7</v>
      </c>
      <c r="F1270" s="6" t="inlineStr">
        <is>
          <t>Direct Firm</t>
        </is>
      </c>
      <c r="G1270" s="6" t="inlineStr">
        <is>
          <t>yadegarianlaw.com</t>
        </is>
      </c>
      <c r="H1270" s="6" t="inlineStr">
        <is>
          <t>https://yadegarianlaw.com/wrongful-death-lawyer-in-glendale/</t>
        </is>
      </c>
      <c r="I1270" s="6" t="inlineStr">
        <is>
          <t>Wrongful Death Lawyer Glendale</t>
        </is>
      </c>
    </row>
    <row r="1271" ht="22" customHeight="1">
      <c r="A1271" s="9" t="inlineStr">
        <is>
          <t>wrongful death lawyer glendale</t>
        </is>
      </c>
      <c r="B1271" s="9" t="inlineStr">
        <is>
          <t>Glendale</t>
        </is>
      </c>
      <c r="C1271" s="11" t="n">
        <v>30</v>
      </c>
      <c r="D1271" s="11" t="n">
        <v>6</v>
      </c>
      <c r="E1271" s="11" t="n">
        <v>12</v>
      </c>
      <c r="F1271" s="9" t="inlineStr">
        <is>
          <t>Direct Firm</t>
        </is>
      </c>
      <c r="G1271" s="9" t="inlineStr">
        <is>
          <t>hartounian.com</t>
        </is>
      </c>
      <c r="H1271" s="9" t="inlineStr">
        <is>
          <t>https://www.hartounian.com/</t>
        </is>
      </c>
      <c r="I1271" s="9" t="inlineStr">
        <is>
          <t>Hartounian, APLC: Glendale Personal Injury Lawyers</t>
        </is>
      </c>
    </row>
    <row r="1272" ht="22" customHeight="1">
      <c r="A1272" s="6" t="inlineStr">
        <is>
          <t>wrongful death lawyer glendale</t>
        </is>
      </c>
      <c r="B1272" s="6" t="inlineStr">
        <is>
          <t>Glendale</t>
        </is>
      </c>
      <c r="C1272" s="8" t="n">
        <v>30</v>
      </c>
      <c r="D1272" s="8" t="n">
        <v>7</v>
      </c>
      <c r="E1272" s="8" t="n">
        <v>60</v>
      </c>
      <c r="F1272" s="6" t="inlineStr">
        <is>
          <t>Direct Firm</t>
        </is>
      </c>
      <c r="G1272" s="6" t="inlineStr">
        <is>
          <t>dlawgroup.com</t>
        </is>
      </c>
      <c r="H1272" s="6" t="inlineStr">
        <is>
          <t>https://dlawgroup.com/wrongful-death-attorney/</t>
        </is>
      </c>
      <c r="I1272" s="6" t="inlineStr">
        <is>
          <t>Glendale Wrongful Death Attorneys</t>
        </is>
      </c>
    </row>
    <row r="1273" ht="22" customHeight="1">
      <c r="A1273" s="9" t="inlineStr">
        <is>
          <t>wrongful death lawyer glendale</t>
        </is>
      </c>
      <c r="B1273" s="9" t="inlineStr">
        <is>
          <t>Glendale</t>
        </is>
      </c>
      <c r="C1273" s="11" t="n">
        <v>30</v>
      </c>
      <c r="D1273" s="11" t="n">
        <v>8</v>
      </c>
      <c r="E1273" s="11" t="n">
        <v>32</v>
      </c>
      <c r="F1273" s="9" t="inlineStr">
        <is>
          <t>Direct Firm</t>
        </is>
      </c>
      <c r="G1273" s="9" t="inlineStr">
        <is>
          <t>kjtlawgroup.com</t>
        </is>
      </c>
      <c r="H1273" s="9" t="inlineStr">
        <is>
          <t>https://www.kjtlawgroup.com/glendale/wrongful-death-lawyer/</t>
        </is>
      </c>
      <c r="I1273" s="9" t="inlineStr">
        <is>
          <t>Wrongful Death Attorney in Glendale, CA</t>
        </is>
      </c>
    </row>
    <row r="1274" ht="22" customHeight="1">
      <c r="A1274" s="6" t="inlineStr">
        <is>
          <t>wrongful death lawyer glendale</t>
        </is>
      </c>
      <c r="B1274" s="6" t="inlineStr">
        <is>
          <t>Glendale</t>
        </is>
      </c>
      <c r="C1274" s="8" t="n">
        <v>30</v>
      </c>
      <c r="D1274" s="8" t="n">
        <v>9</v>
      </c>
      <c r="E1274" s="8" t="n">
        <v>22</v>
      </c>
      <c r="F1274" s="6" t="inlineStr">
        <is>
          <t>Direct Firm</t>
        </is>
      </c>
      <c r="G1274" s="6" t="inlineStr">
        <is>
          <t>kornberglawfirm.com</t>
        </is>
      </c>
      <c r="H1274" s="6" t="inlineStr">
        <is>
          <t>https://kornberglawfirm.com/city/glendale-wrongful-death-attorney/</t>
        </is>
      </c>
      <c r="I1274" s="6" t="inlineStr">
        <is>
          <t>Glendale Wrongful Death Attorney</t>
        </is>
      </c>
    </row>
    <row r="1275" ht="22" customHeight="1">
      <c r="A1275" s="9" t="inlineStr">
        <is>
          <t>wrongful death lawyer glendale</t>
        </is>
      </c>
      <c r="B1275" s="9" t="inlineStr">
        <is>
          <t>Glendale</t>
        </is>
      </c>
      <c r="C1275" s="11" t="n">
        <v>30</v>
      </c>
      <c r="D1275" s="11" t="n">
        <v>10</v>
      </c>
      <c r="E1275" s="11" t="n">
        <v>29</v>
      </c>
      <c r="F1275" s="9" t="inlineStr">
        <is>
          <t>Direct Firm</t>
        </is>
      </c>
      <c r="G1275" s="9" t="inlineStr">
        <is>
          <t>glgaz.com</t>
        </is>
      </c>
      <c r="H1275" s="9" t="inlineStr">
        <is>
          <t>https://glgaz.com/glendale-personal-injury-lawyer/wrongful-death/</t>
        </is>
      </c>
      <c r="I1275" s="9" t="inlineStr">
        <is>
          <t>Glendale Wrongful Death Attorney</t>
        </is>
      </c>
    </row>
    <row r="1276" ht="22" customHeight="1">
      <c r="A1276" s="6" t="inlineStr">
        <is>
          <t>burbank wrongful death lawyer</t>
        </is>
      </c>
      <c r="B1276" s="6" t="inlineStr">
        <is>
          <t>Burbank</t>
        </is>
      </c>
      <c r="C1276" s="8" t="n">
        <v>30</v>
      </c>
      <c r="D1276" s="8" t="n">
        <v>2</v>
      </c>
      <c r="E1276" s="8" t="n">
        <v>41</v>
      </c>
      <c r="F1276" s="6" t="inlineStr">
        <is>
          <t>Direct Firm</t>
        </is>
      </c>
      <c r="G1276" s="6" t="inlineStr">
        <is>
          <t>facchettilaw.com</t>
        </is>
      </c>
      <c r="H1276" s="6" t="inlineStr">
        <is>
          <t>https://facchettilaw.com/burbank/wrongful-death-lawyer/</t>
        </is>
      </c>
      <c r="I1276" s="6" t="inlineStr">
        <is>
          <t>Wrongful Death Lawyer In Burbank | No Win, No Fee</t>
        </is>
      </c>
    </row>
    <row r="1277" ht="22" customHeight="1">
      <c r="A1277" s="9" t="inlineStr">
        <is>
          <t>burbank wrongful death lawyer</t>
        </is>
      </c>
      <c r="B1277" s="9" t="inlineStr">
        <is>
          <t>Burbank</t>
        </is>
      </c>
      <c r="C1277" s="11" t="n">
        <v>30</v>
      </c>
      <c r="D1277" s="11" t="n">
        <v>4</v>
      </c>
      <c r="E1277" s="11" t="n">
        <v>40</v>
      </c>
      <c r="F1277" s="9" t="inlineStr">
        <is>
          <t>Direct Firm</t>
        </is>
      </c>
      <c r="G1277" s="9" t="inlineStr">
        <is>
          <t>harrispersonalinjury.com</t>
        </is>
      </c>
      <c r="H1277" s="9" t="inlineStr">
        <is>
          <t>https://harrispersonalinjury.com/burbank-wrongful-death-attorneys/</t>
        </is>
      </c>
      <c r="I1277" s="9" t="inlineStr">
        <is>
          <t>Burbank Wrongful Death Attorneys</t>
        </is>
      </c>
    </row>
    <row r="1278" ht="22" customHeight="1">
      <c r="A1278" s="6" t="inlineStr">
        <is>
          <t>burbank wrongful death lawyer</t>
        </is>
      </c>
      <c r="B1278" s="6" t="inlineStr">
        <is>
          <t>Burbank</t>
        </is>
      </c>
      <c r="C1278" s="8" t="n">
        <v>30</v>
      </c>
      <c r="D1278" s="8" t="n">
        <v>7</v>
      </c>
      <c r="E1278" s="8" t="n">
        <v>26</v>
      </c>
      <c r="F1278" s="6" t="inlineStr">
        <is>
          <t>Direct Firm</t>
        </is>
      </c>
      <c r="G1278" s="6" t="inlineStr">
        <is>
          <t>martinianlaw.com</t>
        </is>
      </c>
      <c r="H1278" s="6" t="inlineStr">
        <is>
          <t>https://www.martinianlaw.com/burbank-wrongful-death-lawyer/</t>
        </is>
      </c>
      <c r="I1278" s="6" t="inlineStr">
        <is>
          <t>Burbank Wrongful Death Lawyer</t>
        </is>
      </c>
    </row>
    <row r="1279" ht="22" customHeight="1">
      <c r="A1279" s="9" t="inlineStr">
        <is>
          <t>burbank wrongful death lawyer</t>
        </is>
      </c>
      <c r="B1279" s="9" t="inlineStr">
        <is>
          <t>Burbank</t>
        </is>
      </c>
      <c r="C1279" s="11" t="n">
        <v>30</v>
      </c>
      <c r="D1279" s="11" t="n">
        <v>8</v>
      </c>
      <c r="E1279" s="10" t="n"/>
      <c r="F1279" s="9" t="inlineStr">
        <is>
          <t>Directory</t>
        </is>
      </c>
      <c r="G1279" s="9" t="inlineStr">
        <is>
          <t>attorneys.superlawyers.com</t>
        </is>
      </c>
      <c r="H1279" s="9" t="inlineStr">
        <is>
          <t>https://attorneys.superlawyers.com/wrongful-death/california/burbank/</t>
        </is>
      </c>
      <c r="I1279" s="9" t="inlineStr">
        <is>
          <t>Best Burbank, CA Wrongful Death Attorneys</t>
        </is>
      </c>
    </row>
    <row r="1280" ht="22" customHeight="1">
      <c r="A1280" s="6" t="inlineStr">
        <is>
          <t>burbank wrongful death lawyer</t>
        </is>
      </c>
      <c r="B1280" s="6" t="inlineStr">
        <is>
          <t>Burbank</t>
        </is>
      </c>
      <c r="C1280" s="8" t="n">
        <v>30</v>
      </c>
      <c r="D1280" s="8" t="n">
        <v>9</v>
      </c>
      <c r="E1280" s="8" t="n">
        <v>8</v>
      </c>
      <c r="F1280" s="6" t="inlineStr">
        <is>
          <t>Direct Firm</t>
        </is>
      </c>
      <c r="G1280" s="6" t="inlineStr">
        <is>
          <t>timwrightlaw.com</t>
        </is>
      </c>
      <c r="H1280" s="6" t="inlineStr">
        <is>
          <t>https://www.timwrightlaw.com/burbank-ca</t>
        </is>
      </c>
      <c r="I1280" s="6" t="inlineStr">
        <is>
          <t>Your Personal Injury Lawyer In Burbank, CA Heading</t>
        </is>
      </c>
    </row>
    <row r="1281" ht="22" customHeight="1">
      <c r="A1281" s="9" t="inlineStr">
        <is>
          <t>burbank wrongful death lawyer</t>
        </is>
      </c>
      <c r="B1281" s="9" t="inlineStr">
        <is>
          <t>Burbank</t>
        </is>
      </c>
      <c r="C1281" s="11" t="n">
        <v>30</v>
      </c>
      <c r="D1281" s="11" t="n">
        <v>10</v>
      </c>
      <c r="E1281" s="11" t="n">
        <v>11</v>
      </c>
      <c r="F1281" s="9" t="inlineStr">
        <is>
          <t>Direct Firm</t>
        </is>
      </c>
      <c r="G1281" s="9" t="inlineStr">
        <is>
          <t>yarianlaw.com</t>
        </is>
      </c>
      <c r="H1281" s="9" t="inlineStr">
        <is>
          <t>https://www.yarianlaw.com/burbank-wrongful-death-lawyer/</t>
        </is>
      </c>
      <c r="I1281" s="9" t="inlineStr">
        <is>
          <t>Burbank Wrongful Death Attorneys</t>
        </is>
      </c>
    </row>
    <row r="1282" ht="22" customHeight="1">
      <c r="A1282" s="6" t="inlineStr">
        <is>
          <t>burbank wrongful death lawyer</t>
        </is>
      </c>
      <c r="B1282" s="6" t="inlineStr">
        <is>
          <t>Burbank</t>
        </is>
      </c>
      <c r="C1282" s="8" t="n">
        <v>30</v>
      </c>
      <c r="D1282" s="8" t="n">
        <v>11</v>
      </c>
      <c r="E1282" s="8" t="n">
        <v>18</v>
      </c>
      <c r="F1282" s="6" t="inlineStr">
        <is>
          <t>Direct Firm</t>
        </is>
      </c>
      <c r="G1282" s="6" t="inlineStr">
        <is>
          <t>burgbrock.com</t>
        </is>
      </c>
      <c r="H1282" s="6" t="inlineStr">
        <is>
          <t>https://www.burgbrock.com/burbank-personal-injury-lawyer/</t>
        </is>
      </c>
      <c r="I1282" s="6" t="inlineStr">
        <is>
          <t>Burbank Personal Injury Lawyer</t>
        </is>
      </c>
    </row>
    <row r="1283" ht="22" customHeight="1">
      <c r="A1283" s="9" t="inlineStr">
        <is>
          <t>burbank wrongful death lawyer</t>
        </is>
      </c>
      <c r="B1283" s="9" t="inlineStr">
        <is>
          <t>Burbank</t>
        </is>
      </c>
      <c r="C1283" s="11" t="n">
        <v>30</v>
      </c>
      <c r="D1283" s="11" t="n">
        <v>12</v>
      </c>
      <c r="E1283" s="11" t="n">
        <v>17</v>
      </c>
      <c r="F1283" s="9" t="inlineStr">
        <is>
          <t>Direct Firm</t>
        </is>
      </c>
      <c r="G1283" s="9" t="inlineStr">
        <is>
          <t>blockllp.com</t>
        </is>
      </c>
      <c r="H1283" s="9" t="inlineStr">
        <is>
          <t>https://blockllp.com/burbank-wrongful-death-lawyer/</t>
        </is>
      </c>
      <c r="I1283" s="9" t="inlineStr">
        <is>
          <t>Burbank Wrongful Death Lawyer | Compensation for Fatal ...</t>
        </is>
      </c>
    </row>
    <row r="1284" ht="22" customHeight="1">
      <c r="A1284" s="6" t="inlineStr">
        <is>
          <t>burbank wrongful death lawyer</t>
        </is>
      </c>
      <c r="B1284" s="6" t="inlineStr">
        <is>
          <t>Burbank</t>
        </is>
      </c>
      <c r="C1284" s="8" t="n">
        <v>30</v>
      </c>
      <c r="D1284" s="8" t="n">
        <v>13</v>
      </c>
      <c r="E1284" s="8" t="n">
        <v>28</v>
      </c>
      <c r="F1284" s="6" t="inlineStr">
        <is>
          <t>Direct Firm</t>
        </is>
      </c>
      <c r="G1284" s="6" t="inlineStr">
        <is>
          <t>karnsandkarns.com</t>
        </is>
      </c>
      <c r="H1284" s="6" t="inlineStr">
        <is>
          <t>https://www.karnsandkarns.com/locations/burbank-california-personal-injury-lawyers/</t>
        </is>
      </c>
      <c r="I1284" s="6" t="inlineStr">
        <is>
          <t>Get a Free Case Review - Burbank Personal Injury Lawyer</t>
        </is>
      </c>
    </row>
    <row r="1285" ht="22" customHeight="1">
      <c r="A1285" s="9" t="inlineStr">
        <is>
          <t>burbank wrongful death lawyer</t>
        </is>
      </c>
      <c r="B1285" s="9" t="inlineStr">
        <is>
          <t>Burbank</t>
        </is>
      </c>
      <c r="C1285" s="11" t="n">
        <v>30</v>
      </c>
      <c r="D1285" s="11" t="n">
        <v>14</v>
      </c>
      <c r="E1285" s="11" t="n">
        <v>32</v>
      </c>
      <c r="F1285" s="9" t="inlineStr">
        <is>
          <t>Direct Firm</t>
        </is>
      </c>
      <c r="G1285" s="9" t="inlineStr">
        <is>
          <t>kjtlawgroup.com</t>
        </is>
      </c>
      <c r="H1285" s="9" t="inlineStr">
        <is>
          <t>https://www.kjtlawgroup.com/burbank/</t>
        </is>
      </c>
      <c r="I1285" s="9" t="inlineStr">
        <is>
          <t>Burbank Personal Injury Attorney</t>
        </is>
      </c>
    </row>
    <row r="1286" ht="22" customHeight="1">
      <c r="A1286" s="6" t="inlineStr">
        <is>
          <t>catastrophic injury lawyer los angeles county</t>
        </is>
      </c>
      <c r="B1286" s="6" t="inlineStr">
        <is>
          <t>Los Angeles County</t>
        </is>
      </c>
      <c r="C1286" s="8" t="n">
        <v>10</v>
      </c>
      <c r="D1286" s="8" t="n">
        <v>1</v>
      </c>
      <c r="E1286" s="7" t="inlineStr"/>
      <c r="F1286" s="6" t="inlineStr">
        <is>
          <t>Direct Firm</t>
        </is>
      </c>
      <c r="G1286" s="6" t="inlineStr">
        <is>
          <t>mcnicholaslaw.com</t>
        </is>
      </c>
      <c r="H1286" s="6" t="inlineStr">
        <is>
          <t>https://www.mcnicholaslaw.com/practice-areas/personal-injury/catastrophic-injury/</t>
        </is>
      </c>
      <c r="I1286" s="6" t="inlineStr">
        <is>
          <t>Los Angeles Catastrophic Injury Lawyers | Life-Altering ...</t>
        </is>
      </c>
    </row>
    <row r="1287" ht="22" customHeight="1">
      <c r="A1287" s="9" t="inlineStr">
        <is>
          <t>catastrophic injury lawyer los angeles county</t>
        </is>
      </c>
      <c r="B1287" s="9" t="inlineStr">
        <is>
          <t>Los Angeles County</t>
        </is>
      </c>
      <c r="C1287" s="11" t="n">
        <v>10</v>
      </c>
      <c r="D1287" s="11" t="n">
        <v>2</v>
      </c>
      <c r="E1287" s="10" t="inlineStr"/>
      <c r="F1287" s="9" t="inlineStr">
        <is>
          <t>Direct Firm</t>
        </is>
      </c>
      <c r="G1287" s="9" t="inlineStr">
        <is>
          <t>wilshirelawfirm.com</t>
        </is>
      </c>
      <c r="H1287" s="9" t="inlineStr">
        <is>
          <t>https://wilshirelawfirm.com/los-angeles-catastrophic-injury-lawyer/</t>
        </is>
      </c>
      <c r="I1287" s="9" t="inlineStr">
        <is>
          <t>Catastrophic Injury Lawyer Los Angeles</t>
        </is>
      </c>
    </row>
    <row r="1288" ht="22" customHeight="1">
      <c r="A1288" s="6" t="inlineStr">
        <is>
          <t>catastrophic injury lawyer los angeles county</t>
        </is>
      </c>
      <c r="B1288" s="6" t="inlineStr">
        <is>
          <t>Los Angeles County</t>
        </is>
      </c>
      <c r="C1288" s="8" t="n">
        <v>10</v>
      </c>
      <c r="D1288" s="8" t="n">
        <v>3</v>
      </c>
      <c r="E1288" s="7" t="inlineStr"/>
      <c r="F1288" s="6" t="inlineStr">
        <is>
          <t>Direct Firm</t>
        </is>
      </c>
      <c r="G1288" s="6" t="inlineStr">
        <is>
          <t>gbw.law</t>
        </is>
      </c>
      <c r="H1288" s="6" t="inlineStr">
        <is>
          <t>https://www.gbw.law/</t>
        </is>
      </c>
      <c r="I1288" s="6" t="inlineStr">
        <is>
          <t>Greene Broillet &amp; Wheeler: Los Angeles Personal Injury Lawyer</t>
        </is>
      </c>
    </row>
    <row r="1289" ht="22" customHeight="1">
      <c r="A1289" s="9" t="inlineStr">
        <is>
          <t>catastrophic injury lawyer los angeles county</t>
        </is>
      </c>
      <c r="B1289" s="9" t="inlineStr">
        <is>
          <t>Los Angeles County</t>
        </is>
      </c>
      <c r="C1289" s="11" t="n">
        <v>10</v>
      </c>
      <c r="D1289" s="11" t="n">
        <v>4</v>
      </c>
      <c r="E1289" s="10" t="inlineStr"/>
      <c r="F1289" s="9" t="inlineStr">
        <is>
          <t>Directory</t>
        </is>
      </c>
      <c r="G1289" s="9" t="inlineStr">
        <is>
          <t>attorneys.superlawyers.com</t>
        </is>
      </c>
      <c r="H1289" s="9" t="inlineStr">
        <is>
          <t>https://attorneys.superlawyers.com/personal-injury-plaintiff/california/los-angeles/</t>
        </is>
      </c>
      <c r="I1289" s="9" t="inlineStr">
        <is>
          <t>Best Los Angeles, CA Personal Injury Attorneys</t>
        </is>
      </c>
    </row>
    <row r="1290" ht="22" customHeight="1">
      <c r="A1290" s="6" t="inlineStr">
        <is>
          <t>catastrophic injury lawyer los angeles county</t>
        </is>
      </c>
      <c r="B1290" s="6" t="inlineStr">
        <is>
          <t>Los Angeles County</t>
        </is>
      </c>
      <c r="C1290" s="8" t="n">
        <v>10</v>
      </c>
      <c r="D1290" s="8" t="n">
        <v>5</v>
      </c>
      <c r="E1290" s="7" t="inlineStr"/>
      <c r="F1290" s="6" t="inlineStr">
        <is>
          <t>Direct Firm</t>
        </is>
      </c>
      <c r="G1290" s="6" t="inlineStr">
        <is>
          <t>skapiklaw.com</t>
        </is>
      </c>
      <c r="H1290" s="6" t="inlineStr">
        <is>
          <t>https://www.skapiklaw.com/los-angeles/catastrophic-injury/</t>
        </is>
      </c>
      <c r="I1290" s="6" t="inlineStr">
        <is>
          <t>Los Angeles Catastrophic Injury Lawyers</t>
        </is>
      </c>
    </row>
    <row r="1291" ht="22" customHeight="1">
      <c r="A1291" s="9" t="inlineStr">
        <is>
          <t>catastrophic injury lawyer los angeles county</t>
        </is>
      </c>
      <c r="B1291" s="9" t="inlineStr">
        <is>
          <t>Los Angeles County</t>
        </is>
      </c>
      <c r="C1291" s="11" t="n">
        <v>10</v>
      </c>
      <c r="D1291" s="11" t="n">
        <v>9</v>
      </c>
      <c r="E1291" s="10" t="inlineStr"/>
      <c r="F1291" s="9" t="inlineStr">
        <is>
          <t>Direct Firm</t>
        </is>
      </c>
      <c r="G1291" s="9" t="inlineStr">
        <is>
          <t>lanierlawfirm.com</t>
        </is>
      </c>
      <c r="H1291" s="9" t="inlineStr">
        <is>
          <t>https://www.lanierlawfirm.com/los-angeles/</t>
        </is>
      </c>
      <c r="I1291" s="9" t="inlineStr">
        <is>
          <t>Personal Injury Lawyers in Los Angeles, CA</t>
        </is>
      </c>
    </row>
    <row r="1292" ht="22" customHeight="1">
      <c r="A1292" s="6" t="inlineStr">
        <is>
          <t>catastrophic injury lawyer los angeles county</t>
        </is>
      </c>
      <c r="B1292" s="6" t="inlineStr">
        <is>
          <t>Los Angeles County</t>
        </is>
      </c>
      <c r="C1292" s="8" t="n">
        <v>10</v>
      </c>
      <c r="D1292" s="8" t="n">
        <v>10</v>
      </c>
      <c r="E1292" s="7" t="inlineStr"/>
      <c r="F1292" s="6" t="inlineStr">
        <is>
          <t>Direct Firm</t>
        </is>
      </c>
      <c r="G1292" s="6" t="inlineStr">
        <is>
          <t>garolaw.com</t>
        </is>
      </c>
      <c r="H1292" s="6" t="inlineStr">
        <is>
          <t>https://www.garolaw.com/los-angeles-catastrophic-injury-lawyer/</t>
        </is>
      </c>
      <c r="I1292" s="6" t="inlineStr">
        <is>
          <t>Los Angeles Catastrophic Injury Lawyer</t>
        </is>
      </c>
    </row>
    <row r="1293" ht="22" customHeight="1">
      <c r="A1293" s="9" t="inlineStr">
        <is>
          <t>catastrophic injury lawyer los angeles county</t>
        </is>
      </c>
      <c r="B1293" s="9" t="inlineStr">
        <is>
          <t>Los Angeles County</t>
        </is>
      </c>
      <c r="C1293" s="11" t="n">
        <v>10</v>
      </c>
      <c r="D1293" s="11" t="n">
        <v>11</v>
      </c>
      <c r="E1293" s="10" t="inlineStr"/>
      <c r="F1293" s="9" t="inlineStr">
        <is>
          <t>Direct Firm</t>
        </is>
      </c>
      <c r="G1293" s="9" t="inlineStr">
        <is>
          <t>jacobyandmeyers.com</t>
        </is>
      </c>
      <c r="H1293" s="9" t="inlineStr">
        <is>
          <t>https://www.jacobyandmeyers.com/los-angeles-personal-injury-lawyer/</t>
        </is>
      </c>
      <c r="I1293" s="9" t="inlineStr">
        <is>
          <t>Top Los Angeles Personal Injury Lawyers | 50 years experience</t>
        </is>
      </c>
    </row>
    <row r="1294" ht="22" customHeight="1">
      <c r="A1294" s="6" t="inlineStr">
        <is>
          <t>catastrophic injury lawyer los angeles county</t>
        </is>
      </c>
      <c r="B1294" s="6" t="inlineStr">
        <is>
          <t>Los Angeles County</t>
        </is>
      </c>
      <c r="C1294" s="8" t="n">
        <v>10</v>
      </c>
      <c r="D1294" s="8" t="n">
        <v>12</v>
      </c>
      <c r="E1294" s="7" t="inlineStr"/>
      <c r="F1294" s="6" t="inlineStr">
        <is>
          <t>Direct Firm</t>
        </is>
      </c>
      <c r="G1294" s="6" t="inlineStr">
        <is>
          <t>lainjuryattorneys.com</t>
        </is>
      </c>
      <c r="H1294" s="6" t="inlineStr">
        <is>
          <t>https://lainjuryattorneys.com/</t>
        </is>
      </c>
      <c r="I1294" s="6" t="inlineStr">
        <is>
          <t>Personal Injury Lawyers in Los Angeles | LA Injury Attorney</t>
        </is>
      </c>
    </row>
    <row r="1295" ht="22" customHeight="1">
      <c r="A1295" s="9" t="inlineStr">
        <is>
          <t>catastrophic injury lawyer los angeles county</t>
        </is>
      </c>
      <c r="B1295" s="9" t="inlineStr">
        <is>
          <t>Los Angeles County</t>
        </is>
      </c>
      <c r="C1295" s="11" t="n">
        <v>10</v>
      </c>
      <c r="D1295" s="11" t="n">
        <v>13</v>
      </c>
      <c r="E1295" s="10" t="inlineStr"/>
      <c r="F1295" s="9" t="inlineStr">
        <is>
          <t>Direct Firm</t>
        </is>
      </c>
      <c r="G1295" s="9" t="inlineStr">
        <is>
          <t>cz.law</t>
        </is>
      </c>
      <c r="H1295" s="9" t="inlineStr">
        <is>
          <t>https://www.cz.law/locations/los-angeles/catastrophic-injuries/</t>
        </is>
      </c>
      <c r="I1295" s="9" t="inlineStr">
        <is>
          <t>Los Angeles Catastrophic Injury Attorney</t>
        </is>
      </c>
    </row>
    <row r="1296" ht="22" customHeight="1">
      <c r="A1296" s="6" t="inlineStr">
        <is>
          <t>catastrophic injury lawyer los angeles</t>
        </is>
      </c>
      <c r="B1296" s="6" t="inlineStr">
        <is>
          <t>Los Angeles</t>
        </is>
      </c>
      <c r="C1296" s="8" t="n">
        <v>30</v>
      </c>
      <c r="D1296" s="8" t="n">
        <v>2</v>
      </c>
      <c r="E1296" s="8" t="n">
        <v>30</v>
      </c>
      <c r="F1296" s="6" t="inlineStr">
        <is>
          <t>Direct Firm</t>
        </is>
      </c>
      <c r="G1296" s="6" t="inlineStr">
        <is>
          <t>mcnicholaslaw.com</t>
        </is>
      </c>
      <c r="H1296" s="6" t="inlineStr">
        <is>
          <t>https://www.mcnicholaslaw.com/practice-areas/personal-injury/catastrophic-injury/</t>
        </is>
      </c>
      <c r="I1296" s="6" t="inlineStr">
        <is>
          <t>Los Angeles Catastrophic Injury Lawyers | Life-Altering ...</t>
        </is>
      </c>
    </row>
    <row r="1297" ht="22" customHeight="1">
      <c r="A1297" s="9" t="inlineStr">
        <is>
          <t>catastrophic injury lawyer los angeles</t>
        </is>
      </c>
      <c r="B1297" s="9" t="inlineStr">
        <is>
          <t>Los Angeles</t>
        </is>
      </c>
      <c r="C1297" s="11" t="n">
        <v>30</v>
      </c>
      <c r="D1297" s="11" t="n">
        <v>3</v>
      </c>
      <c r="E1297" s="11" t="n">
        <v>53</v>
      </c>
      <c r="F1297" s="9" t="inlineStr">
        <is>
          <t>Direct Firm</t>
        </is>
      </c>
      <c r="G1297" s="9" t="inlineStr">
        <is>
          <t>wilshirelawfirm.com</t>
        </is>
      </c>
      <c r="H1297" s="9" t="inlineStr">
        <is>
          <t>https://wilshirelawfirm.com/los-angeles-catastrophic-injury-lawyer/</t>
        </is>
      </c>
      <c r="I1297" s="9" t="inlineStr">
        <is>
          <t>Catastrophic Injury Lawyer Los Angeles</t>
        </is>
      </c>
    </row>
    <row r="1298" ht="22" customHeight="1">
      <c r="A1298" s="6" t="inlineStr">
        <is>
          <t>catastrophic injury lawyer los angeles</t>
        </is>
      </c>
      <c r="B1298" s="6" t="inlineStr">
        <is>
          <t>Los Angeles</t>
        </is>
      </c>
      <c r="C1298" s="8" t="n">
        <v>30</v>
      </c>
      <c r="D1298" s="8" t="n">
        <v>4</v>
      </c>
      <c r="E1298" s="8" t="n">
        <v>40</v>
      </c>
      <c r="F1298" s="6" t="inlineStr">
        <is>
          <t>Direct Firm</t>
        </is>
      </c>
      <c r="G1298" s="6" t="inlineStr">
        <is>
          <t>gbw.law</t>
        </is>
      </c>
      <c r="H1298" s="6" t="inlineStr">
        <is>
          <t>https://www.gbw.law/</t>
        </is>
      </c>
      <c r="I1298" s="6" t="inlineStr">
        <is>
          <t>Greene Broillet &amp; Wheeler: Los Angeles Personal Injury Lawyer</t>
        </is>
      </c>
    </row>
    <row r="1299" ht="22" customHeight="1">
      <c r="A1299" s="9" t="inlineStr">
        <is>
          <t>catastrophic injury lawyer los angeles</t>
        </is>
      </c>
      <c r="B1299" s="9" t="inlineStr">
        <is>
          <t>Los Angeles</t>
        </is>
      </c>
      <c r="C1299" s="11" t="n">
        <v>30</v>
      </c>
      <c r="D1299" s="11" t="n">
        <v>5</v>
      </c>
      <c r="E1299" s="10" t="n"/>
      <c r="F1299" s="9" t="inlineStr">
        <is>
          <t>Directory</t>
        </is>
      </c>
      <c r="G1299" s="9" t="inlineStr">
        <is>
          <t>attorneys.superlawyers.com</t>
        </is>
      </c>
      <c r="H1299" s="9" t="inlineStr">
        <is>
          <t>https://attorneys.superlawyers.com/personal-injury-plaintiff/california/los-angeles/</t>
        </is>
      </c>
      <c r="I1299" s="9" t="inlineStr">
        <is>
          <t>Best Los Angeles, CA Personal Injury Attorneys</t>
        </is>
      </c>
    </row>
    <row r="1300" ht="22" customHeight="1">
      <c r="A1300" s="6" t="inlineStr">
        <is>
          <t>catastrophic injury lawyer los angeles</t>
        </is>
      </c>
      <c r="B1300" s="6" t="inlineStr">
        <is>
          <t>Los Angeles</t>
        </is>
      </c>
      <c r="C1300" s="8" t="n">
        <v>30</v>
      </c>
      <c r="D1300" s="8" t="n">
        <v>6</v>
      </c>
      <c r="E1300" s="8" t="n">
        <v>31</v>
      </c>
      <c r="F1300" s="6" t="inlineStr">
        <is>
          <t>Direct Firm</t>
        </is>
      </c>
      <c r="G1300" s="6" t="inlineStr">
        <is>
          <t>shernoff.com</t>
        </is>
      </c>
      <c r="H1300" s="6" t="inlineStr">
        <is>
          <t>https://shernoff.com/practices/personal-injury/</t>
        </is>
      </c>
      <c r="I1300" s="6" t="inlineStr">
        <is>
          <t>Catastrophic &amp; Fatal Personal Injury Lawyers in Los Angeles</t>
        </is>
      </c>
    </row>
    <row r="1301" ht="22" customHeight="1">
      <c r="A1301" s="9" t="inlineStr">
        <is>
          <t>catastrophic injury lawyer los angeles</t>
        </is>
      </c>
      <c r="B1301" s="9" t="inlineStr">
        <is>
          <t>Los Angeles</t>
        </is>
      </c>
      <c r="C1301" s="11" t="n">
        <v>30</v>
      </c>
      <c r="D1301" s="11" t="n">
        <v>7</v>
      </c>
      <c r="E1301" s="11" t="n">
        <v>70</v>
      </c>
      <c r="F1301" s="9" t="inlineStr">
        <is>
          <t>Direct Firm</t>
        </is>
      </c>
      <c r="G1301" s="9" t="inlineStr">
        <is>
          <t>lanierlawfirm.com</t>
        </is>
      </c>
      <c r="H1301" s="9" t="inlineStr">
        <is>
          <t>https://www.lanierlawfirm.com/los-angeles/</t>
        </is>
      </c>
      <c r="I1301" s="9" t="inlineStr">
        <is>
          <t>Personal Injury Lawyers in Los Angeles, CA</t>
        </is>
      </c>
    </row>
    <row r="1302" ht="22" customHeight="1">
      <c r="A1302" s="6" t="inlineStr">
        <is>
          <t>catastrophic injury lawyer los angeles</t>
        </is>
      </c>
      <c r="B1302" s="6" t="inlineStr">
        <is>
          <t>Los Angeles</t>
        </is>
      </c>
      <c r="C1302" s="8" t="n">
        <v>30</v>
      </c>
      <c r="D1302" s="8" t="n">
        <v>8</v>
      </c>
      <c r="E1302" s="8" t="n">
        <v>12</v>
      </c>
      <c r="F1302" s="6" t="inlineStr">
        <is>
          <t>Direct Firm</t>
        </is>
      </c>
      <c r="G1302" s="6" t="inlineStr">
        <is>
          <t>geraldmarcuslaw.com</t>
        </is>
      </c>
      <c r="H1302" s="6" t="inlineStr">
        <is>
          <t>https://geraldmarcuslaw.com/personal-injury/catastrophic-injuries/</t>
        </is>
      </c>
      <c r="I1302" s="6" t="inlineStr">
        <is>
          <t>Los Angeles Catastrophic Injury Lawyer</t>
        </is>
      </c>
    </row>
    <row r="1303" ht="22" customHeight="1">
      <c r="A1303" s="9" t="inlineStr">
        <is>
          <t>catastrophic injury lawyer los angeles</t>
        </is>
      </c>
      <c r="B1303" s="9" t="inlineStr">
        <is>
          <t>Los Angeles</t>
        </is>
      </c>
      <c r="C1303" s="11" t="n">
        <v>30</v>
      </c>
      <c r="D1303" s="11" t="n">
        <v>9</v>
      </c>
      <c r="E1303" s="11" t="n">
        <v>13</v>
      </c>
      <c r="F1303" s="9" t="inlineStr">
        <is>
          <t>Direct Firm</t>
        </is>
      </c>
      <c r="G1303" s="9" t="inlineStr">
        <is>
          <t>skapiklaw.com</t>
        </is>
      </c>
      <c r="H1303" s="9" t="inlineStr">
        <is>
          <t>https://www.skapiklaw.com/los-angeles/catastrophic-injury/</t>
        </is>
      </c>
      <c r="I1303" s="9" t="inlineStr">
        <is>
          <t>Los Angeles Catastrophic Injury Lawyers</t>
        </is>
      </c>
    </row>
    <row r="1304" ht="22" customHeight="1">
      <c r="A1304" s="6" t="inlineStr">
        <is>
          <t>catastrophic injury lawyer los angeles</t>
        </is>
      </c>
      <c r="B1304" s="6" t="inlineStr">
        <is>
          <t>Los Angeles</t>
        </is>
      </c>
      <c r="C1304" s="8" t="n">
        <v>30</v>
      </c>
      <c r="D1304" s="8" t="n">
        <v>13</v>
      </c>
      <c r="E1304" s="8" t="n">
        <v>29</v>
      </c>
      <c r="F1304" s="6" t="inlineStr">
        <is>
          <t>Direct Firm</t>
        </is>
      </c>
      <c r="G1304" s="6" t="inlineStr">
        <is>
          <t>lainjuryattorneys.com</t>
        </is>
      </c>
      <c r="H1304" s="6" t="inlineStr">
        <is>
          <t>https://lainjuryattorneys.com/</t>
        </is>
      </c>
      <c r="I1304" s="6" t="inlineStr">
        <is>
          <t>Personal Injury Lawyers in Los Angeles | LA Injury Attorney</t>
        </is>
      </c>
    </row>
    <row r="1305" ht="22" customHeight="1">
      <c r="A1305" s="9" t="inlineStr">
        <is>
          <t>catastrophic injury lawyer los angeles</t>
        </is>
      </c>
      <c r="B1305" s="9" t="inlineStr">
        <is>
          <t>Los Angeles</t>
        </is>
      </c>
      <c r="C1305" s="11" t="n">
        <v>30</v>
      </c>
      <c r="D1305" s="11" t="n">
        <v>15</v>
      </c>
      <c r="E1305" s="11" t="n">
        <v>48</v>
      </c>
      <c r="F1305" s="9" t="inlineStr">
        <is>
          <t>Direct Firm</t>
        </is>
      </c>
      <c r="G1305" s="9" t="inlineStr">
        <is>
          <t>jacobyandmeyers.com</t>
        </is>
      </c>
      <c r="H1305" s="9" t="inlineStr">
        <is>
          <t>https://www.jacobyandmeyers.com/los-angeles-personal-injury-lawyer/</t>
        </is>
      </c>
      <c r="I1305" s="9" t="inlineStr">
        <is>
          <t>Top Los Angeles Personal Injury Lawyers | 50 years experience</t>
        </is>
      </c>
    </row>
    <row r="1306" ht="22" customHeight="1">
      <c r="A1306" s="6" t="inlineStr">
        <is>
          <t>catastrophic injury lawyer santa monica</t>
        </is>
      </c>
      <c r="B1306" s="6" t="inlineStr">
        <is>
          <t>Santa Monica</t>
        </is>
      </c>
      <c r="C1306" s="8" t="n">
        <v>10</v>
      </c>
      <c r="D1306" s="8" t="n">
        <v>4</v>
      </c>
      <c r="E1306" s="7" t="inlineStr"/>
      <c r="F1306" s="6" t="inlineStr">
        <is>
          <t>Direct Firm</t>
        </is>
      </c>
      <c r="G1306" s="6" t="inlineStr">
        <is>
          <t>olanlaw.com</t>
        </is>
      </c>
      <c r="H1306" s="6" t="inlineStr">
        <is>
          <t>https://olanlaw.com/</t>
        </is>
      </c>
      <c r="I1306" s="6" t="inlineStr">
        <is>
          <t>Olan Law | Santa Monica Personal Injury Attorneys</t>
        </is>
      </c>
    </row>
    <row r="1307" ht="22" customHeight="1">
      <c r="A1307" s="9" t="inlineStr">
        <is>
          <t>catastrophic injury lawyer santa monica</t>
        </is>
      </c>
      <c r="B1307" s="9" t="inlineStr">
        <is>
          <t>Santa Monica</t>
        </is>
      </c>
      <c r="C1307" s="11" t="n">
        <v>10</v>
      </c>
      <c r="D1307" s="11" t="n">
        <v>5</v>
      </c>
      <c r="E1307" s="10" t="inlineStr"/>
      <c r="F1307" s="9" t="inlineStr">
        <is>
          <t>Directory</t>
        </is>
      </c>
      <c r="G1307" s="9" t="inlineStr">
        <is>
          <t>attorneys.superlawyers.com</t>
        </is>
      </c>
      <c r="H1307" s="9" t="inlineStr">
        <is>
          <t>https://attorneys.superlawyers.com/personal-injury-plaintiff/california/santa-monica/</t>
        </is>
      </c>
      <c r="I1307" s="9" t="inlineStr">
        <is>
          <t>Top Rated Personal Injury Lawyers in Santa Monica, CA</t>
        </is>
      </c>
    </row>
    <row r="1308" ht="22" customHeight="1">
      <c r="A1308" s="6" t="inlineStr">
        <is>
          <t>catastrophic injury lawyer santa monica</t>
        </is>
      </c>
      <c r="B1308" s="6" t="inlineStr">
        <is>
          <t>Santa Monica</t>
        </is>
      </c>
      <c r="C1308" s="8" t="n">
        <v>10</v>
      </c>
      <c r="D1308" s="8" t="n">
        <v>6</v>
      </c>
      <c r="E1308" s="7" t="inlineStr"/>
      <c r="F1308" s="6" t="inlineStr">
        <is>
          <t>Direct Firm</t>
        </is>
      </c>
      <c r="G1308" s="6" t="inlineStr">
        <is>
          <t>kermanillp.com</t>
        </is>
      </c>
      <c r="H1308" s="6" t="inlineStr">
        <is>
          <t>https://www.kermanillp.com/santa-monica</t>
        </is>
      </c>
      <c r="I1308" s="6" t="inlineStr">
        <is>
          <t>Personal Injury Lawyers in Santa Monica</t>
        </is>
      </c>
    </row>
    <row r="1309" ht="22" customHeight="1">
      <c r="A1309" s="9" t="inlineStr">
        <is>
          <t>catastrophic injury lawyer santa monica</t>
        </is>
      </c>
      <c r="B1309" s="9" t="inlineStr">
        <is>
          <t>Santa Monica</t>
        </is>
      </c>
      <c r="C1309" s="11" t="n">
        <v>10</v>
      </c>
      <c r="D1309" s="11" t="n">
        <v>8</v>
      </c>
      <c r="E1309" s="10" t="inlineStr"/>
      <c r="F1309" s="9" t="inlineStr">
        <is>
          <t>Direct Firm</t>
        </is>
      </c>
      <c r="G1309" s="9" t="inlineStr">
        <is>
          <t>gbw.law</t>
        </is>
      </c>
      <c r="H1309" s="9" t="inlineStr">
        <is>
          <t>https://www.gbw.law/santa-monica-catastrophic-injury-lawyer/</t>
        </is>
      </c>
      <c r="I1309" s="9" t="inlineStr">
        <is>
          <t>Santa Monica Catastrophic Injury Lawyer</t>
        </is>
      </c>
    </row>
    <row r="1310" ht="22" customHeight="1">
      <c r="A1310" s="6" t="inlineStr">
        <is>
          <t>catastrophic injury lawyer santa monica</t>
        </is>
      </c>
      <c r="B1310" s="6" t="inlineStr">
        <is>
          <t>Santa Monica</t>
        </is>
      </c>
      <c r="C1310" s="8" t="n">
        <v>10</v>
      </c>
      <c r="D1310" s="8" t="n">
        <v>9</v>
      </c>
      <c r="E1310" s="7" t="inlineStr"/>
      <c r="F1310" s="6" t="inlineStr">
        <is>
          <t>Direct Firm</t>
        </is>
      </c>
      <c r="G1310" s="6" t="inlineStr">
        <is>
          <t>mcgeelerer.com</t>
        </is>
      </c>
      <c r="H1310" s="6" t="inlineStr">
        <is>
          <t>https://www.mcgeelerer.com/santa-monica-personal-injury-lawyer/</t>
        </is>
      </c>
      <c r="I1310" s="6" t="inlineStr">
        <is>
          <t>Santa Monica Personal Injury Lawyers</t>
        </is>
      </c>
    </row>
    <row r="1311" ht="22" customHeight="1">
      <c r="A1311" s="9" t="inlineStr">
        <is>
          <t>catastrophic injury lawyer santa monica</t>
        </is>
      </c>
      <c r="B1311" s="9" t="inlineStr">
        <is>
          <t>Santa Monica</t>
        </is>
      </c>
      <c r="C1311" s="11" t="n">
        <v>10</v>
      </c>
      <c r="D1311" s="11" t="n">
        <v>10</v>
      </c>
      <c r="E1311" s="10" t="inlineStr"/>
      <c r="F1311" s="9" t="inlineStr">
        <is>
          <t>Direct Firm</t>
        </is>
      </c>
      <c r="G1311" s="9" t="inlineStr">
        <is>
          <t>lernerandrowe.com</t>
        </is>
      </c>
      <c r="H1311" s="9" t="inlineStr">
        <is>
          <t>https://lernerandrowe.com/california/santa-monica/</t>
        </is>
      </c>
      <c r="I1311" s="9" t="inlineStr">
        <is>
          <t>Santa Monica Personal Injury Lawyers</t>
        </is>
      </c>
    </row>
    <row r="1312" ht="22" customHeight="1">
      <c r="A1312" s="6" t="inlineStr">
        <is>
          <t>catastrophic injury lawyer santa monica</t>
        </is>
      </c>
      <c r="B1312" s="6" t="inlineStr">
        <is>
          <t>Santa Monica</t>
        </is>
      </c>
      <c r="C1312" s="8" t="n">
        <v>10</v>
      </c>
      <c r="D1312" s="8" t="n">
        <v>11</v>
      </c>
      <c r="E1312" s="7" t="inlineStr"/>
      <c r="F1312" s="6" t="inlineStr">
        <is>
          <t>Direct Firm</t>
        </is>
      </c>
      <c r="G1312" s="6" t="inlineStr">
        <is>
          <t>randolphassociates.com</t>
        </is>
      </c>
      <c r="H1312" s="6" t="inlineStr">
        <is>
          <t>https://randolphassociates.com/</t>
        </is>
      </c>
      <c r="I1312" s="6" t="inlineStr">
        <is>
          <t>Personal Injury Lawyer Santa Monica | CA Personal Injury ...</t>
        </is>
      </c>
    </row>
    <row r="1313" ht="22" customHeight="1">
      <c r="A1313" s="9" t="inlineStr">
        <is>
          <t>catastrophic injury lawyer santa monica</t>
        </is>
      </c>
      <c r="B1313" s="9" t="inlineStr">
        <is>
          <t>Santa Monica</t>
        </is>
      </c>
      <c r="C1313" s="11" t="n">
        <v>10</v>
      </c>
      <c r="D1313" s="11" t="n">
        <v>12</v>
      </c>
      <c r="E1313" s="10" t="inlineStr"/>
      <c r="F1313" s="9" t="inlineStr">
        <is>
          <t>Direct Firm</t>
        </is>
      </c>
      <c r="G1313" s="9" t="inlineStr">
        <is>
          <t>theryanlawgroup.com</t>
        </is>
      </c>
      <c r="H1313" s="9" t="inlineStr">
        <is>
          <t>https://theryanlawgroup.com/santa-monica/catastrophic-injury-lawyer/</t>
        </is>
      </c>
      <c r="I1313" s="9" t="inlineStr">
        <is>
          <t>Santa Monica Catastrophic Injury Lawyer | Free Consultation</t>
        </is>
      </c>
    </row>
    <row r="1314" ht="22" customHeight="1">
      <c r="A1314" s="6" t="inlineStr">
        <is>
          <t>catastrophic injury lawyer santa monica</t>
        </is>
      </c>
      <c r="B1314" s="6" t="inlineStr">
        <is>
          <t>Santa Monica</t>
        </is>
      </c>
      <c r="C1314" s="8" t="n">
        <v>10</v>
      </c>
      <c r="D1314" s="8" t="n">
        <v>13</v>
      </c>
      <c r="E1314" s="7" t="inlineStr"/>
      <c r="F1314" s="6" t="inlineStr">
        <is>
          <t>Directory</t>
        </is>
      </c>
      <c r="G1314" s="6" t="inlineStr">
        <is>
          <t>yelp.com</t>
        </is>
      </c>
      <c r="H1314" s="6" t="inlineStr">
        <is>
          <t>https://www.yelp.com/search?cflt=personal_injury&amp;find_loc=Santa+Monica%2C+CA</t>
        </is>
      </c>
      <c r="I1314" s="6" t="inlineStr">
        <is>
          <t>THE BEST 10 Personal Injury Law in SANTA MONICA, CA</t>
        </is>
      </c>
    </row>
    <row r="1315" ht="22" customHeight="1">
      <c r="A1315" s="9" t="inlineStr">
        <is>
          <t>catastrophic injury lawyer beverly hills</t>
        </is>
      </c>
      <c r="B1315" s="9" t="inlineStr">
        <is>
          <t>Beverly Hills</t>
        </is>
      </c>
      <c r="C1315" s="11" t="n">
        <v>30</v>
      </c>
      <c r="D1315" s="11" t="n">
        <v>4</v>
      </c>
      <c r="E1315" s="10" t="n"/>
      <c r="F1315" s="9" t="inlineStr">
        <is>
          <t>Directory</t>
        </is>
      </c>
      <c r="G1315" s="9" t="inlineStr">
        <is>
          <t>attorneys.superlawyers.com</t>
        </is>
      </c>
      <c r="H1315" s="9" t="inlineStr">
        <is>
          <t>https://attorneys.superlawyers.com/personal-injury-plaintiff/california/beverly-hills/</t>
        </is>
      </c>
      <c r="I1315" s="9" t="inlineStr">
        <is>
          <t>Top Rated Personal Injury Lawyers in Beverly Hills, CA</t>
        </is>
      </c>
    </row>
    <row r="1316" ht="22" customHeight="1">
      <c r="A1316" s="6" t="inlineStr">
        <is>
          <t>catastrophic injury lawyer beverly hills</t>
        </is>
      </c>
      <c r="B1316" s="6" t="inlineStr">
        <is>
          <t>Beverly Hills</t>
        </is>
      </c>
      <c r="C1316" s="8" t="n">
        <v>30</v>
      </c>
      <c r="D1316" s="8" t="n">
        <v>5</v>
      </c>
      <c r="E1316" s="8" t="n">
        <v>43</v>
      </c>
      <c r="F1316" s="6" t="inlineStr">
        <is>
          <t>Direct Firm</t>
        </is>
      </c>
      <c r="G1316" s="6" t="inlineStr">
        <is>
          <t>cz.law</t>
        </is>
      </c>
      <c r="H1316" s="6" t="inlineStr">
        <is>
          <t>https://www.cz.law/locations/beverly-hills/</t>
        </is>
      </c>
      <c r="I1316" s="6" t="inlineStr">
        <is>
          <t>Beverly Hills Personal Injury Attorneys</t>
        </is>
      </c>
    </row>
    <row r="1317" ht="22" customHeight="1">
      <c r="A1317" s="9" t="inlineStr">
        <is>
          <t>catastrophic injury lawyer beverly hills</t>
        </is>
      </c>
      <c r="B1317" s="9" t="inlineStr">
        <is>
          <t>Beverly Hills</t>
        </is>
      </c>
      <c r="C1317" s="11" t="n">
        <v>30</v>
      </c>
      <c r="D1317" s="11" t="n">
        <v>6</v>
      </c>
      <c r="E1317" s="11" t="n">
        <v>0.8</v>
      </c>
      <c r="F1317" s="9" t="inlineStr">
        <is>
          <t>Direct Firm</t>
        </is>
      </c>
      <c r="G1317" s="9" t="inlineStr">
        <is>
          <t>llalawyers.com</t>
        </is>
      </c>
      <c r="H1317" s="9" t="inlineStr">
        <is>
          <t>https://www.llalawyers.com/</t>
        </is>
      </c>
      <c r="I1317" s="9" t="inlineStr">
        <is>
          <t>Levitt, Leichenger &amp; Aberle LLP: Beverly Hills Personal Injury ...</t>
        </is>
      </c>
    </row>
    <row r="1318" ht="22" customHeight="1">
      <c r="A1318" s="6" t="inlineStr">
        <is>
          <t>catastrophic injury lawyer beverly hills</t>
        </is>
      </c>
      <c r="B1318" s="6" t="inlineStr">
        <is>
          <t>Beverly Hills</t>
        </is>
      </c>
      <c r="C1318" s="8" t="n">
        <v>30</v>
      </c>
      <c r="D1318" s="8" t="n">
        <v>7</v>
      </c>
      <c r="E1318" s="8" t="n">
        <v>26</v>
      </c>
      <c r="F1318" s="6" t="inlineStr">
        <is>
          <t>Direct Firm</t>
        </is>
      </c>
      <c r="G1318" s="6" t="inlineStr">
        <is>
          <t>dordicklaw.com</t>
        </is>
      </c>
      <c r="H1318" s="6" t="inlineStr">
        <is>
          <t>https://www.dordicklaw.com/beverly-hills-personal-injury/</t>
        </is>
      </c>
      <c r="I1318" s="6" t="inlineStr">
        <is>
          <t>Personal Injury Lawyers in Beverly Hills, CA</t>
        </is>
      </c>
    </row>
    <row r="1319" ht="22" customHeight="1">
      <c r="A1319" s="9" t="inlineStr">
        <is>
          <t>catastrophic injury lawyer beverly hills</t>
        </is>
      </c>
      <c r="B1319" s="9" t="inlineStr">
        <is>
          <t>Beverly Hills</t>
        </is>
      </c>
      <c r="C1319" s="11" t="n">
        <v>30</v>
      </c>
      <c r="D1319" s="11" t="n">
        <v>8</v>
      </c>
      <c r="E1319" s="11" t="n">
        <v>18</v>
      </c>
      <c r="F1319" s="9" t="inlineStr">
        <is>
          <t>Direct Firm</t>
        </is>
      </c>
      <c r="G1319" s="9" t="inlineStr">
        <is>
          <t>burgbrock.com</t>
        </is>
      </c>
      <c r="H1319" s="9" t="inlineStr">
        <is>
          <t>https://www.burgbrock.com/beverly-hills-personal-injury-lawyer/</t>
        </is>
      </c>
      <c r="I1319" s="9" t="inlineStr">
        <is>
          <t>Beverly Hills Personal Injury Lawyer</t>
        </is>
      </c>
    </row>
    <row r="1320" ht="22" customHeight="1">
      <c r="A1320" s="6" t="inlineStr">
        <is>
          <t>catastrophic injury lawyer beverly hills</t>
        </is>
      </c>
      <c r="B1320" s="6" t="inlineStr">
        <is>
          <t>Beverly Hills</t>
        </is>
      </c>
      <c r="C1320" s="8" t="n">
        <v>30</v>
      </c>
      <c r="D1320" s="8" t="n">
        <v>9</v>
      </c>
      <c r="E1320" s="8" t="n">
        <v>29</v>
      </c>
      <c r="F1320" s="6" t="inlineStr">
        <is>
          <t>Direct Firm</t>
        </is>
      </c>
      <c r="G1320" s="6" t="inlineStr">
        <is>
          <t>setarehfirm.com</t>
        </is>
      </c>
      <c r="H1320" s="6" t="inlineStr">
        <is>
          <t>https://www.setarehfirm.com/</t>
        </is>
      </c>
      <c r="I1320" s="6" t="inlineStr">
        <is>
          <t>Setareh Law | Personal Injury Lawyer in California</t>
        </is>
      </c>
    </row>
    <row r="1321" ht="22" customHeight="1">
      <c r="A1321" s="9" t="inlineStr">
        <is>
          <t>catastrophic injury lawyer beverly hills</t>
        </is>
      </c>
      <c r="B1321" s="9" t="inlineStr">
        <is>
          <t>Beverly Hills</t>
        </is>
      </c>
      <c r="C1321" s="11" t="n">
        <v>30</v>
      </c>
      <c r="D1321" s="11" t="n">
        <v>10</v>
      </c>
      <c r="E1321" s="11" t="n">
        <v>27</v>
      </c>
      <c r="F1321" s="9" t="inlineStr">
        <is>
          <t>Direct Firm</t>
        </is>
      </c>
      <c r="G1321" s="9" t="inlineStr">
        <is>
          <t>saeedianlawgroup.com</t>
        </is>
      </c>
      <c r="H1321" s="9" t="inlineStr">
        <is>
          <t>https://saeedianlawgroup.com/beverly-hills-personal-injury/</t>
        </is>
      </c>
      <c r="I1321" s="9" t="inlineStr">
        <is>
          <t>Beverly Hills Personal Injury Attorney</t>
        </is>
      </c>
    </row>
    <row r="1322" ht="22" customHeight="1">
      <c r="A1322" s="6" t="inlineStr">
        <is>
          <t>catastrophic injury lawyer beverly hills</t>
        </is>
      </c>
      <c r="B1322" s="6" t="inlineStr">
        <is>
          <t>Beverly Hills</t>
        </is>
      </c>
      <c r="C1322" s="8" t="n">
        <v>30</v>
      </c>
      <c r="D1322" s="8" t="n">
        <v>11</v>
      </c>
      <c r="E1322" s="8" t="n">
        <v>31</v>
      </c>
      <c r="F1322" s="6" t="inlineStr">
        <is>
          <t>Direct Firm</t>
        </is>
      </c>
      <c r="G1322" s="6" t="inlineStr">
        <is>
          <t>shernoff.com</t>
        </is>
      </c>
      <c r="H1322" s="6" t="inlineStr">
        <is>
          <t>https://shernoff.com/practices/personal-injury/</t>
        </is>
      </c>
      <c r="I1322" s="6" t="inlineStr">
        <is>
          <t>Catastrophic &amp; Fatal Personal Injury Lawyers in Los Angeles</t>
        </is>
      </c>
    </row>
    <row r="1323" ht="22" customHeight="1">
      <c r="A1323" s="9" t="inlineStr">
        <is>
          <t>catastrophic injury lawyer beverly hills</t>
        </is>
      </c>
      <c r="B1323" s="9" t="inlineStr">
        <is>
          <t>Beverly Hills</t>
        </is>
      </c>
      <c r="C1323" s="11" t="n">
        <v>30</v>
      </c>
      <c r="D1323" s="11" t="n">
        <v>12</v>
      </c>
      <c r="E1323" s="11" t="n">
        <v>15</v>
      </c>
      <c r="F1323" s="9" t="inlineStr">
        <is>
          <t>Direct Firm</t>
        </is>
      </c>
      <c r="G1323" s="9" t="inlineStr">
        <is>
          <t>hwllplaw.com</t>
        </is>
      </c>
      <c r="H1323" s="9" t="inlineStr">
        <is>
          <t>https://www.hwllplaw.com/beverly-hills-catastrophic-injury-lawyer/</t>
        </is>
      </c>
      <c r="I1323" s="9" t="inlineStr">
        <is>
          <t>Beverly Hills Catastrophic Injury Lawyer &amp; Law Firm</t>
        </is>
      </c>
    </row>
    <row r="1324" ht="22" customHeight="1">
      <c r="A1324" s="6" t="inlineStr">
        <is>
          <t>catastrophic injury lawyer beverly hills</t>
        </is>
      </c>
      <c r="B1324" s="6" t="inlineStr">
        <is>
          <t>Beverly Hills</t>
        </is>
      </c>
      <c r="C1324" s="8" t="n">
        <v>30</v>
      </c>
      <c r="D1324" s="8" t="n">
        <v>14</v>
      </c>
      <c r="E1324" s="8" t="n">
        <v>0.8</v>
      </c>
      <c r="F1324" s="6" t="inlineStr">
        <is>
          <t>Direct Firm</t>
        </is>
      </c>
      <c r="G1324" s="6" t="inlineStr">
        <is>
          <t>bhinjuryfirm.com</t>
        </is>
      </c>
      <c r="H1324" s="6" t="inlineStr">
        <is>
          <t>https://bhinjuryfirm.com/</t>
        </is>
      </c>
      <c r="I1324" s="6" t="inlineStr">
        <is>
          <t>Beverly Hills Injury Firm</t>
        </is>
      </c>
    </row>
    <row r="1325" ht="22" customHeight="1">
      <c r="A1325" s="9" t="inlineStr">
        <is>
          <t>catastrophic injury lawyer west hollywood</t>
        </is>
      </c>
      <c r="B1325" s="9" t="inlineStr">
        <is>
          <t>West Hollywood</t>
        </is>
      </c>
      <c r="C1325" s="11" t="n">
        <v>10</v>
      </c>
      <c r="D1325" s="11" t="n">
        <v>4</v>
      </c>
      <c r="E1325" s="10" t="inlineStr"/>
      <c r="F1325" s="9" t="inlineStr">
        <is>
          <t>Directory</t>
        </is>
      </c>
      <c r="G1325" s="9" t="inlineStr">
        <is>
          <t>attorneys.superlawyers.com</t>
        </is>
      </c>
      <c r="H1325" s="9" t="inlineStr">
        <is>
          <t>https://attorneys.superlawyers.com/personal-injury-plaintiff/california/west-hollywood/</t>
        </is>
      </c>
      <c r="I1325" s="9" t="inlineStr">
        <is>
          <t>Top Rated Personal Injury Lawyers in West Hollywood, CA</t>
        </is>
      </c>
    </row>
    <row r="1326" ht="22" customHeight="1">
      <c r="A1326" s="6" t="inlineStr">
        <is>
          <t>catastrophic injury lawyer west hollywood</t>
        </is>
      </c>
      <c r="B1326" s="6" t="inlineStr">
        <is>
          <t>West Hollywood</t>
        </is>
      </c>
      <c r="C1326" s="8" t="n">
        <v>10</v>
      </c>
      <c r="D1326" s="8" t="n">
        <v>5</v>
      </c>
      <c r="E1326" s="7" t="inlineStr"/>
      <c r="F1326" s="6" t="inlineStr">
        <is>
          <t>Direct Firm</t>
        </is>
      </c>
      <c r="G1326" s="6" t="inlineStr">
        <is>
          <t>jacobyandmeyers.com</t>
        </is>
      </c>
      <c r="H1326" s="6" t="inlineStr">
        <is>
          <t>https://www.jacobyandmeyers.com/west-hollywood-personal-injury-lawyer/</t>
        </is>
      </c>
      <c r="I1326" s="6" t="inlineStr">
        <is>
          <t>West Hollywood Personal Injury Lawyers | Jacoby &amp; Meyers</t>
        </is>
      </c>
    </row>
    <row r="1327" ht="22" customHeight="1">
      <c r="A1327" s="9" t="inlineStr">
        <is>
          <t>catastrophic injury lawyer west hollywood</t>
        </is>
      </c>
      <c r="B1327" s="9" t="inlineStr">
        <is>
          <t>West Hollywood</t>
        </is>
      </c>
      <c r="C1327" s="11" t="n">
        <v>10</v>
      </c>
      <c r="D1327" s="11" t="n">
        <v>6</v>
      </c>
      <c r="E1327" s="10" t="inlineStr"/>
      <c r="F1327" s="9" t="inlineStr">
        <is>
          <t>Direct Firm</t>
        </is>
      </c>
      <c r="G1327" s="9" t="inlineStr">
        <is>
          <t>citywidelaw.com</t>
        </is>
      </c>
      <c r="H1327" s="9" t="inlineStr">
        <is>
          <t>https://www.citywidelaw.com/cities/west-hollywood-personal-injury-attorney/</t>
        </is>
      </c>
      <c r="I1327" s="9" t="inlineStr">
        <is>
          <t>West Hollywood Personal Injury Attorney</t>
        </is>
      </c>
    </row>
    <row r="1328" ht="22" customHeight="1">
      <c r="A1328" s="6" t="inlineStr">
        <is>
          <t>catastrophic injury lawyer west hollywood</t>
        </is>
      </c>
      <c r="B1328" s="6" t="inlineStr">
        <is>
          <t>West Hollywood</t>
        </is>
      </c>
      <c r="C1328" s="8" t="n">
        <v>10</v>
      </c>
      <c r="D1328" s="8" t="n">
        <v>7</v>
      </c>
      <c r="E1328" s="7" t="inlineStr"/>
      <c r="F1328" s="6" t="inlineStr">
        <is>
          <t>Direct Firm</t>
        </is>
      </c>
      <c r="G1328" s="6" t="inlineStr">
        <is>
          <t>hakakianlaw.com</t>
        </is>
      </c>
      <c r="H1328" s="6" t="inlineStr">
        <is>
          <t>https://www.hakakianlaw.com/</t>
        </is>
      </c>
      <c r="I1328" s="6" t="inlineStr">
        <is>
          <t>Los Angeles Personal Injury Lawyers | Hakakian Law</t>
        </is>
      </c>
    </row>
    <row r="1329" ht="22" customHeight="1">
      <c r="A1329" s="9" t="inlineStr">
        <is>
          <t>catastrophic injury lawyer west hollywood</t>
        </is>
      </c>
      <c r="B1329" s="9" t="inlineStr">
        <is>
          <t>West Hollywood</t>
        </is>
      </c>
      <c r="C1329" s="11" t="n">
        <v>10</v>
      </c>
      <c r="D1329" s="11" t="n">
        <v>8</v>
      </c>
      <c r="E1329" s="10" t="inlineStr"/>
      <c r="F1329" s="9" t="inlineStr">
        <is>
          <t>Direct Firm</t>
        </is>
      </c>
      <c r="G1329" s="9" t="inlineStr">
        <is>
          <t>harrispersonalinjury.com</t>
        </is>
      </c>
      <c r="H1329" s="9" t="inlineStr">
        <is>
          <t>https://harrispersonalinjury.com/west-hollywood-slip-and-fall-attorneys/</t>
        </is>
      </c>
      <c r="I1329" s="9" t="inlineStr">
        <is>
          <t>West Hollywood Slip and Fall Attorneys</t>
        </is>
      </c>
    </row>
    <row r="1330" ht="22" customHeight="1">
      <c r="A1330" s="6" t="inlineStr">
        <is>
          <t>catastrophic injury lawyer west hollywood</t>
        </is>
      </c>
      <c r="B1330" s="6" t="inlineStr">
        <is>
          <t>West Hollywood</t>
        </is>
      </c>
      <c r="C1330" s="8" t="n">
        <v>10</v>
      </c>
      <c r="D1330" s="8" t="n">
        <v>9</v>
      </c>
      <c r="E1330" s="7" t="inlineStr"/>
      <c r="F1330" s="6" t="inlineStr">
        <is>
          <t>Direct Firm</t>
        </is>
      </c>
      <c r="G1330" s="6" t="inlineStr">
        <is>
          <t>a2zlegal.com</t>
        </is>
      </c>
      <c r="H1330" s="6" t="inlineStr">
        <is>
          <t>https://www.a2zlegal.com/personal-injury-attorney-west-hollywood-ca</t>
        </is>
      </c>
      <c r="I1330" s="6" t="inlineStr">
        <is>
          <t>Personal Injury Attorney in West Hollywood, CA</t>
        </is>
      </c>
    </row>
    <row r="1331" ht="22" customHeight="1">
      <c r="A1331" s="9" t="inlineStr">
        <is>
          <t>catastrophic injury lawyer west hollywood</t>
        </is>
      </c>
      <c r="B1331" s="9" t="inlineStr">
        <is>
          <t>West Hollywood</t>
        </is>
      </c>
      <c r="C1331" s="11" t="n">
        <v>10</v>
      </c>
      <c r="D1331" s="11" t="n">
        <v>10</v>
      </c>
      <c r="E1331" s="10" t="inlineStr"/>
      <c r="F1331" s="9" t="inlineStr">
        <is>
          <t>Direct Firm</t>
        </is>
      </c>
      <c r="G1331" s="9" t="inlineStr">
        <is>
          <t>mcnicholaslaw.com</t>
        </is>
      </c>
      <c r="H1331" s="9" t="inlineStr">
        <is>
          <t>https://www.mcnicholaslaw.com/practice-areas/personal-injury/catastrophic-injury/</t>
        </is>
      </c>
      <c r="I1331" s="9" t="inlineStr">
        <is>
          <t>Los Angeles Catastrophic Injury Lawyers | Life-Altering ...</t>
        </is>
      </c>
    </row>
    <row r="1332" ht="22" customHeight="1">
      <c r="A1332" s="6" t="inlineStr">
        <is>
          <t>catastrophic injury lawyer west hollywood</t>
        </is>
      </c>
      <c r="B1332" s="6" t="inlineStr">
        <is>
          <t>West Hollywood</t>
        </is>
      </c>
      <c r="C1332" s="8" t="n">
        <v>10</v>
      </c>
      <c r="D1332" s="8" t="n">
        <v>11</v>
      </c>
      <c r="E1332" s="7" t="inlineStr"/>
      <c r="F1332" s="6" t="inlineStr">
        <is>
          <t>Direct Firm</t>
        </is>
      </c>
      <c r="G1332" s="6" t="inlineStr">
        <is>
          <t>lernerandrowe.com</t>
        </is>
      </c>
      <c r="H1332" s="6" t="inlineStr">
        <is>
          <t>https://lernerandrowe.com/california/west-hollywood/</t>
        </is>
      </c>
      <c r="I1332" s="6" t="inlineStr">
        <is>
          <t>West Hollywood Personal Injury Lawyers</t>
        </is>
      </c>
    </row>
    <row r="1333" ht="22" customHeight="1">
      <c r="A1333" s="9" t="inlineStr">
        <is>
          <t>catastrophic injury lawyer west hollywood</t>
        </is>
      </c>
      <c r="B1333" s="9" t="inlineStr">
        <is>
          <t>West Hollywood</t>
        </is>
      </c>
      <c r="C1333" s="11" t="n">
        <v>10</v>
      </c>
      <c r="D1333" s="11" t="n">
        <v>12</v>
      </c>
      <c r="E1333" s="10" t="inlineStr"/>
      <c r="F1333" s="9" t="inlineStr">
        <is>
          <t>Direct Firm</t>
        </is>
      </c>
      <c r="G1333" s="9" t="inlineStr">
        <is>
          <t>thesterlingfirm.com</t>
        </is>
      </c>
      <c r="H1333" s="9" t="inlineStr">
        <is>
          <t>https://thesterlingfirm.com/west-hollywood-personal-injury-lawyer/</t>
        </is>
      </c>
      <c r="I1333" s="9" t="inlineStr">
        <is>
          <t>West Hollywood Personal Injury Lawyer</t>
        </is>
      </c>
    </row>
    <row r="1334" ht="22" customHeight="1">
      <c r="A1334" s="6" t="inlineStr">
        <is>
          <t>catastrophic injury lawyer culver city</t>
        </is>
      </c>
      <c r="B1334" s="6" t="inlineStr">
        <is>
          <t>Culver City</t>
        </is>
      </c>
      <c r="C1334" s="8" t="n">
        <v>10</v>
      </c>
      <c r="D1334" s="8" t="n">
        <v>4</v>
      </c>
      <c r="E1334" s="7" t="inlineStr"/>
      <c r="F1334" s="6" t="inlineStr">
        <is>
          <t>Directory</t>
        </is>
      </c>
      <c r="G1334" s="6" t="inlineStr">
        <is>
          <t>attorneys.superlawyers.com</t>
        </is>
      </c>
      <c r="H1334" s="6" t="inlineStr">
        <is>
          <t>https://attorneys.superlawyers.com/personal-injury-plaintiff/california/culver-city/</t>
        </is>
      </c>
      <c r="I1334" s="6" t="inlineStr">
        <is>
          <t>Best Culver City, CA Personal Injury Attorneys</t>
        </is>
      </c>
    </row>
    <row r="1335" ht="22" customHeight="1">
      <c r="A1335" s="9" t="inlineStr">
        <is>
          <t>catastrophic injury lawyer culver city</t>
        </is>
      </c>
      <c r="B1335" s="9" t="inlineStr">
        <is>
          <t>Culver City</t>
        </is>
      </c>
      <c r="C1335" s="11" t="n">
        <v>10</v>
      </c>
      <c r="D1335" s="11" t="n">
        <v>5</v>
      </c>
      <c r="E1335" s="10" t="inlineStr"/>
      <c r="F1335" s="9" t="inlineStr">
        <is>
          <t>Direct Firm</t>
        </is>
      </c>
      <c r="G1335" s="9" t="inlineStr">
        <is>
          <t>harrispersonalinjury.com</t>
        </is>
      </c>
      <c r="H1335" s="9" t="inlineStr">
        <is>
          <t>https://harrispersonalinjury.com/culver-city/</t>
        </is>
      </c>
      <c r="I1335" s="9" t="inlineStr">
        <is>
          <t>Culver City</t>
        </is>
      </c>
    </row>
    <row r="1336" ht="22" customHeight="1">
      <c r="A1336" s="6" t="inlineStr">
        <is>
          <t>catastrophic injury lawyer culver city</t>
        </is>
      </c>
      <c r="B1336" s="6" t="inlineStr">
        <is>
          <t>Culver City</t>
        </is>
      </c>
      <c r="C1336" s="8" t="n">
        <v>10</v>
      </c>
      <c r="D1336" s="8" t="n">
        <v>6</v>
      </c>
      <c r="E1336" s="7" t="inlineStr"/>
      <c r="F1336" s="6" t="inlineStr">
        <is>
          <t>Direct Firm</t>
        </is>
      </c>
      <c r="G1336" s="6" t="inlineStr">
        <is>
          <t>aswtlawyers.com</t>
        </is>
      </c>
      <c r="H1336" s="6" t="inlineStr">
        <is>
          <t>https://aswtlawyers.com/personal-injury-lawyer/culver-city/</t>
        </is>
      </c>
      <c r="I1336" s="6" t="inlineStr">
        <is>
          <t>Personal Injury Lawyer in Culver City | Free Consultations</t>
        </is>
      </c>
    </row>
    <row r="1337" ht="22" customHeight="1">
      <c r="A1337" s="9" t="inlineStr">
        <is>
          <t>catastrophic injury lawyer culver city</t>
        </is>
      </c>
      <c r="B1337" s="9" t="inlineStr">
        <is>
          <t>Culver City</t>
        </is>
      </c>
      <c r="C1337" s="11" t="n">
        <v>10</v>
      </c>
      <c r="D1337" s="11" t="n">
        <v>7</v>
      </c>
      <c r="E1337" s="10" t="inlineStr"/>
      <c r="F1337" s="9" t="inlineStr">
        <is>
          <t>Direct Firm</t>
        </is>
      </c>
      <c r="G1337" s="9" t="inlineStr">
        <is>
          <t>brafflawfirm.com</t>
        </is>
      </c>
      <c r="H1337" s="9" t="inlineStr">
        <is>
          <t>https://brafflawfirm.com/personal-injury-lawyers-culver-city/</t>
        </is>
      </c>
      <c r="I1337" s="9" t="inlineStr">
        <is>
          <t>Culver City Personal Injury Lawyers | Free Consultation</t>
        </is>
      </c>
    </row>
    <row r="1338" ht="22" customHeight="1">
      <c r="A1338" s="6" t="inlineStr">
        <is>
          <t>catastrophic injury lawyer culver city</t>
        </is>
      </c>
      <c r="B1338" s="6" t="inlineStr">
        <is>
          <t>Culver City</t>
        </is>
      </c>
      <c r="C1338" s="8" t="n">
        <v>10</v>
      </c>
      <c r="D1338" s="8" t="n">
        <v>8</v>
      </c>
      <c r="E1338" s="7" t="inlineStr"/>
      <c r="F1338" s="6" t="inlineStr">
        <is>
          <t>Direct Firm</t>
        </is>
      </c>
      <c r="G1338" s="6" t="inlineStr">
        <is>
          <t>jlcla.com</t>
        </is>
      </c>
      <c r="H1338" s="6" t="inlineStr">
        <is>
          <t>https://www.jlcla.com/areas-we-serve/culver-city-personal-injury-attorney/</t>
        </is>
      </c>
      <c r="I1338" s="6" t="inlineStr">
        <is>
          <t>Culver City Personal Injury Attorneys - Jalilvand Law</t>
        </is>
      </c>
    </row>
    <row r="1339" ht="22" customHeight="1">
      <c r="A1339" s="9" t="inlineStr">
        <is>
          <t>catastrophic injury lawyer culver city</t>
        </is>
      </c>
      <c r="B1339" s="9" t="inlineStr">
        <is>
          <t>Culver City</t>
        </is>
      </c>
      <c r="C1339" s="11" t="n">
        <v>10</v>
      </c>
      <c r="D1339" s="11" t="n">
        <v>9</v>
      </c>
      <c r="E1339" s="10" t="inlineStr"/>
      <c r="F1339" s="9" t="inlineStr">
        <is>
          <t>Direct Firm</t>
        </is>
      </c>
      <c r="G1339" s="9" t="inlineStr">
        <is>
          <t>karnsandkarns.com</t>
        </is>
      </c>
      <c r="H1339" s="9" t="inlineStr">
        <is>
          <t>https://www.karnsandkarns.com/locations/culver-city-california-personal-injury-lawyers/</t>
        </is>
      </c>
      <c r="I1339" s="9" t="inlineStr">
        <is>
          <t>Culver City Personal Injury Lawyer | Free Consultation</t>
        </is>
      </c>
    </row>
    <row r="1340" ht="22" customHeight="1">
      <c r="A1340" s="6" t="inlineStr">
        <is>
          <t>catastrophic injury lawyer culver city</t>
        </is>
      </c>
      <c r="B1340" s="6" t="inlineStr">
        <is>
          <t>Culver City</t>
        </is>
      </c>
      <c r="C1340" s="8" t="n">
        <v>10</v>
      </c>
      <c r="D1340" s="8" t="n">
        <v>10</v>
      </c>
      <c r="E1340" s="7" t="inlineStr"/>
      <c r="F1340" s="6" t="inlineStr">
        <is>
          <t>Direct Firm</t>
        </is>
      </c>
      <c r="G1340" s="6" t="inlineStr">
        <is>
          <t>citywidelaw.com</t>
        </is>
      </c>
      <c r="H1340" s="6" t="inlineStr">
        <is>
          <t>https://www.citywidelaw.com/cities/culver-city-personal-injury-lawyer/</t>
        </is>
      </c>
      <c r="I1340" s="6" t="inlineStr">
        <is>
          <t>Culver City Personal Injury Lawyer</t>
        </is>
      </c>
    </row>
    <row r="1341" ht="22" customHeight="1">
      <c r="A1341" s="9" t="inlineStr">
        <is>
          <t>catastrophic injury lawyer culver city</t>
        </is>
      </c>
      <c r="B1341" s="9" t="inlineStr">
        <is>
          <t>Culver City</t>
        </is>
      </c>
      <c r="C1341" s="11" t="n">
        <v>10</v>
      </c>
      <c r="D1341" s="11" t="n">
        <v>11</v>
      </c>
      <c r="E1341" s="10" t="inlineStr"/>
      <c r="F1341" s="9" t="inlineStr">
        <is>
          <t>Direct Firm</t>
        </is>
      </c>
      <c r="G1341" s="9" t="inlineStr">
        <is>
          <t>davislawapc.com</t>
        </is>
      </c>
      <c r="H1341" s="9" t="inlineStr">
        <is>
          <t>https://www.davislawapc.com/</t>
        </is>
      </c>
      <c r="I1341" s="9" t="inlineStr">
        <is>
          <t>Steven D. Davis Law Group, APC | Culver City Personal Injury ...</t>
        </is>
      </c>
    </row>
    <row r="1342" ht="22" customHeight="1">
      <c r="A1342" s="6" t="inlineStr">
        <is>
          <t>catastrophic injury lawyer culver city</t>
        </is>
      </c>
      <c r="B1342" s="6" t="inlineStr">
        <is>
          <t>Culver City</t>
        </is>
      </c>
      <c r="C1342" s="8" t="n">
        <v>10</v>
      </c>
      <c r="D1342" s="8" t="n">
        <v>12</v>
      </c>
      <c r="E1342" s="7" t="inlineStr"/>
      <c r="F1342" s="6" t="inlineStr">
        <is>
          <t>Direct Firm</t>
        </is>
      </c>
      <c r="G1342" s="6" t="inlineStr">
        <is>
          <t>asherhoffmanlaw.com</t>
        </is>
      </c>
      <c r="H1342" s="6" t="inlineStr">
        <is>
          <t>https://asherhoffmanlaw.com/culver-city-personal-injury-lawyer/</t>
        </is>
      </c>
      <c r="I1342" s="6" t="inlineStr">
        <is>
          <t>Culver City Personal Injury Lawyer</t>
        </is>
      </c>
    </row>
    <row r="1343" ht="22" customHeight="1">
      <c r="A1343" s="9" t="inlineStr">
        <is>
          <t>catastrophic injury lawyer inglewood</t>
        </is>
      </c>
      <c r="B1343" s="9" t="inlineStr">
        <is>
          <t>Inglewood</t>
        </is>
      </c>
      <c r="C1343" s="11" t="n">
        <v>10</v>
      </c>
      <c r="D1343" s="11" t="n">
        <v>4</v>
      </c>
      <c r="E1343" s="10" t="inlineStr"/>
      <c r="F1343" s="9" t="inlineStr">
        <is>
          <t>Directory</t>
        </is>
      </c>
      <c r="G1343" s="9" t="inlineStr">
        <is>
          <t>justia.com</t>
        </is>
      </c>
      <c r="H1343" s="9" t="inlineStr">
        <is>
          <t>https://www.justia.com/lawyers/personal-injury/california/inglewood</t>
        </is>
      </c>
      <c r="I1343" s="9" t="inlineStr">
        <is>
          <t>Best Personal Injury Lawyers in Inglewood, CA</t>
        </is>
      </c>
    </row>
    <row r="1344" ht="22" customHeight="1">
      <c r="A1344" s="6" t="inlineStr">
        <is>
          <t>catastrophic injury lawyer inglewood</t>
        </is>
      </c>
      <c r="B1344" s="6" t="inlineStr">
        <is>
          <t>Inglewood</t>
        </is>
      </c>
      <c r="C1344" s="8" t="n">
        <v>10</v>
      </c>
      <c r="D1344" s="8" t="n">
        <v>5</v>
      </c>
      <c r="E1344" s="7" t="inlineStr"/>
      <c r="F1344" s="6" t="inlineStr">
        <is>
          <t>Direct Firm</t>
        </is>
      </c>
      <c r="G1344" s="6" t="inlineStr">
        <is>
          <t>kjtlawgroup.com</t>
        </is>
      </c>
      <c r="H1344" s="6" t="inlineStr">
        <is>
          <t>https://www.kjtlawgroup.com/inglewood/</t>
        </is>
      </c>
      <c r="I1344" s="6" t="inlineStr">
        <is>
          <t>Inglewood Personal Injury Lawyer - No-Win, No-Fee</t>
        </is>
      </c>
    </row>
    <row r="1345" ht="22" customHeight="1">
      <c r="A1345" s="9" t="inlineStr">
        <is>
          <t>catastrophic injury lawyer inglewood</t>
        </is>
      </c>
      <c r="B1345" s="9" t="inlineStr">
        <is>
          <t>Inglewood</t>
        </is>
      </c>
      <c r="C1345" s="11" t="n">
        <v>10</v>
      </c>
      <c r="D1345" s="11" t="n">
        <v>6</v>
      </c>
      <c r="E1345" s="10" t="inlineStr"/>
      <c r="F1345" s="9" t="inlineStr">
        <is>
          <t>Direct Firm</t>
        </is>
      </c>
      <c r="G1345" s="9" t="inlineStr">
        <is>
          <t>brafflawfirm.com</t>
        </is>
      </c>
      <c r="H1345" s="9" t="inlineStr">
        <is>
          <t>https://brafflawfirm.com/personal-injury-lawyers-inglewood/</t>
        </is>
      </c>
      <c r="I1345" s="9" t="inlineStr">
        <is>
          <t>Inglewood Personal Injury Lawyers | Free Consultation 24/7</t>
        </is>
      </c>
    </row>
    <row r="1346" ht="22" customHeight="1">
      <c r="A1346" s="6" t="inlineStr">
        <is>
          <t>catastrophic injury lawyer inglewood</t>
        </is>
      </c>
      <c r="B1346" s="6" t="inlineStr">
        <is>
          <t>Inglewood</t>
        </is>
      </c>
      <c r="C1346" s="8" t="n">
        <v>10</v>
      </c>
      <c r="D1346" s="8" t="n">
        <v>7</v>
      </c>
      <c r="E1346" s="7" t="inlineStr"/>
      <c r="F1346" s="6" t="inlineStr">
        <is>
          <t>Direct Firm</t>
        </is>
      </c>
      <c r="G1346" s="6" t="inlineStr">
        <is>
          <t>michaelkahnlaw.com</t>
        </is>
      </c>
      <c r="H1346" s="6" t="inlineStr">
        <is>
          <t>https://www.michaelkahnlaw.com/service-locations/inglewood-ca/inglewood-ca-personal-injury-attorney/</t>
        </is>
      </c>
      <c r="I1346" s="6" t="inlineStr">
        <is>
          <t>Inglewood CA Personal Injury Attorney</t>
        </is>
      </c>
    </row>
    <row r="1347" ht="22" customHeight="1">
      <c r="A1347" s="9" t="inlineStr">
        <is>
          <t>catastrophic injury lawyer inglewood</t>
        </is>
      </c>
      <c r="B1347" s="9" t="inlineStr">
        <is>
          <t>Inglewood</t>
        </is>
      </c>
      <c r="C1347" s="11" t="n">
        <v>10</v>
      </c>
      <c r="D1347" s="11" t="n">
        <v>8</v>
      </c>
      <c r="E1347" s="10" t="inlineStr"/>
      <c r="F1347" s="9" t="inlineStr">
        <is>
          <t>Direct Firm</t>
        </is>
      </c>
      <c r="G1347" s="9" t="inlineStr">
        <is>
          <t>calljacob.com</t>
        </is>
      </c>
      <c r="H1347" s="9" t="inlineStr">
        <is>
          <t>https://www.calljacob.com/areas-we-serve/inglewood-personal-injury-attorney/</t>
        </is>
      </c>
      <c r="I1347" s="9" t="inlineStr">
        <is>
          <t>Inglewood Personal Injury Attorney</t>
        </is>
      </c>
    </row>
    <row r="1348" ht="22" customHeight="1">
      <c r="A1348" s="6" t="inlineStr">
        <is>
          <t>catastrophic injury lawyer inglewood</t>
        </is>
      </c>
      <c r="B1348" s="6" t="inlineStr">
        <is>
          <t>Inglewood</t>
        </is>
      </c>
      <c r="C1348" s="8" t="n">
        <v>10</v>
      </c>
      <c r="D1348" s="8" t="n">
        <v>9</v>
      </c>
      <c r="E1348" s="7" t="inlineStr"/>
      <c r="F1348" s="6" t="inlineStr">
        <is>
          <t>Direct Firm</t>
        </is>
      </c>
      <c r="G1348" s="6" t="inlineStr">
        <is>
          <t>salamatilaw.com</t>
        </is>
      </c>
      <c r="H1348" s="6" t="inlineStr">
        <is>
          <t>https://www.salamatilaw.com/inglewood/</t>
        </is>
      </c>
      <c r="I1348" s="6" t="inlineStr">
        <is>
          <t>Inglewood Personal Injury Lawyer</t>
        </is>
      </c>
    </row>
    <row r="1349" ht="22" customHeight="1">
      <c r="A1349" s="9" t="inlineStr">
        <is>
          <t>catastrophic injury lawyer inglewood</t>
        </is>
      </c>
      <c r="B1349" s="9" t="inlineStr">
        <is>
          <t>Inglewood</t>
        </is>
      </c>
      <c r="C1349" s="11" t="n">
        <v>10</v>
      </c>
      <c r="D1349" s="11" t="n">
        <v>10</v>
      </c>
      <c r="E1349" s="10" t="inlineStr"/>
      <c r="F1349" s="9" t="inlineStr">
        <is>
          <t>Direct Firm</t>
        </is>
      </c>
      <c r="G1349" s="9" t="inlineStr">
        <is>
          <t>lawomoses.com</t>
        </is>
      </c>
      <c r="H1349" s="9" t="inlineStr">
        <is>
          <t>https://www.lawomoses.com/personal-injury/slip-fall</t>
        </is>
      </c>
      <c r="I1349" s="9" t="inlineStr">
        <is>
          <t>Slip And Fall Attorney Inglewood</t>
        </is>
      </c>
    </row>
    <row r="1350" ht="22" customHeight="1">
      <c r="A1350" s="6" t="inlineStr">
        <is>
          <t>catastrophic injury lawyer inglewood</t>
        </is>
      </c>
      <c r="B1350" s="6" t="inlineStr">
        <is>
          <t>Inglewood</t>
        </is>
      </c>
      <c r="C1350" s="8" t="n">
        <v>10</v>
      </c>
      <c r="D1350" s="8" t="n">
        <v>11</v>
      </c>
      <c r="E1350" s="7" t="inlineStr"/>
      <c r="F1350" s="6" t="inlineStr">
        <is>
          <t>Direct Firm</t>
        </is>
      </c>
      <c r="G1350" s="6" t="inlineStr">
        <is>
          <t>kralegal.com</t>
        </is>
      </c>
      <c r="H1350" s="6" t="inlineStr">
        <is>
          <t>https://kralegal.com/inglewood-personal-injury-lawyers/</t>
        </is>
      </c>
      <c r="I1350" s="6" t="inlineStr">
        <is>
          <t>Inglewood Personal Injury Lawyers - Available 24/7</t>
        </is>
      </c>
    </row>
    <row r="1351" ht="22" customHeight="1">
      <c r="A1351" s="9" t="inlineStr">
        <is>
          <t>catastrophic injury lawyer inglewood</t>
        </is>
      </c>
      <c r="B1351" s="9" t="inlineStr">
        <is>
          <t>Inglewood</t>
        </is>
      </c>
      <c r="C1351" s="11" t="n">
        <v>10</v>
      </c>
      <c r="D1351" s="11" t="n">
        <v>12</v>
      </c>
      <c r="E1351" s="10" t="inlineStr"/>
      <c r="F1351" s="9" t="inlineStr">
        <is>
          <t>Direct Firm</t>
        </is>
      </c>
      <c r="G1351" s="9" t="inlineStr">
        <is>
          <t>jacobyandmeyers.com</t>
        </is>
      </c>
      <c r="H1351" s="9" t="inlineStr">
        <is>
          <t>https://www.jacobyandmeyers.com/inglewood-personal-injury-lawyer/</t>
        </is>
      </c>
      <c r="I1351" s="9" t="inlineStr">
        <is>
          <t>Inglewood Personal Injury Lawyers - Jacoby &amp; Meyers</t>
        </is>
      </c>
    </row>
    <row r="1352" ht="22" customHeight="1">
      <c r="A1352" s="6" t="inlineStr">
        <is>
          <t>catastrophic injury lawyer torrance</t>
        </is>
      </c>
      <c r="B1352" s="6" t="inlineStr">
        <is>
          <t>Torrance</t>
        </is>
      </c>
      <c r="C1352" s="8" t="n">
        <v>30</v>
      </c>
      <c r="D1352" s="8" t="n">
        <v>4</v>
      </c>
      <c r="E1352" s="8" t="n">
        <v>34</v>
      </c>
      <c r="F1352" s="6" t="inlineStr">
        <is>
          <t>Direct Firm</t>
        </is>
      </c>
      <c r="G1352" s="6" t="inlineStr">
        <is>
          <t>thesimonlawgroup.com</t>
        </is>
      </c>
      <c r="H1352" s="6" t="inlineStr">
        <is>
          <t>https://www.thesimonlawgroup.com/torrance-personal-injury-lawyer/</t>
        </is>
      </c>
      <c r="I1352" s="6" t="inlineStr">
        <is>
          <t>Torrance Personal Injury Lawyer</t>
        </is>
      </c>
    </row>
    <row r="1353" ht="22" customHeight="1">
      <c r="A1353" s="9" t="inlineStr">
        <is>
          <t>catastrophic injury lawyer torrance</t>
        </is>
      </c>
      <c r="B1353" s="9" t="inlineStr">
        <is>
          <t>Torrance</t>
        </is>
      </c>
      <c r="C1353" s="11" t="n">
        <v>30</v>
      </c>
      <c r="D1353" s="11" t="n">
        <v>5</v>
      </c>
      <c r="E1353" s="10" t="n"/>
      <c r="F1353" s="9" t="inlineStr">
        <is>
          <t>Directory</t>
        </is>
      </c>
      <c r="G1353" s="9" t="inlineStr">
        <is>
          <t>attorneys.superlawyers.com</t>
        </is>
      </c>
      <c r="H1353" s="9" t="inlineStr">
        <is>
          <t>https://attorneys.superlawyers.com/personal-injury-plaintiff/california/torrance/</t>
        </is>
      </c>
      <c r="I1353" s="9" t="inlineStr">
        <is>
          <t>Best Torrance, CA Personal Injury Attorneys</t>
        </is>
      </c>
    </row>
    <row r="1354" ht="22" customHeight="1">
      <c r="A1354" s="6" t="inlineStr">
        <is>
          <t>catastrophic injury lawyer torrance</t>
        </is>
      </c>
      <c r="B1354" s="6" t="inlineStr">
        <is>
          <t>Torrance</t>
        </is>
      </c>
      <c r="C1354" s="8" t="n">
        <v>30</v>
      </c>
      <c r="D1354" s="8" t="n">
        <v>7</v>
      </c>
      <c r="E1354" s="8" t="n">
        <v>5</v>
      </c>
      <c r="F1354" s="6" t="inlineStr">
        <is>
          <t>Direct Firm</t>
        </is>
      </c>
      <c r="G1354" s="6" t="inlineStr">
        <is>
          <t>patcareylaw.com</t>
        </is>
      </c>
      <c r="H1354" s="6" t="inlineStr">
        <is>
          <t>https://www.patcareylaw.com/practice-areas/personal-injury/</t>
        </is>
      </c>
      <c r="I1354" s="6" t="inlineStr">
        <is>
          <t>Torrance Personal Injury Lawyer</t>
        </is>
      </c>
    </row>
    <row r="1355" ht="22" customHeight="1">
      <c r="A1355" s="9" t="inlineStr">
        <is>
          <t>catastrophic injury lawyer torrance</t>
        </is>
      </c>
      <c r="B1355" s="9" t="inlineStr">
        <is>
          <t>Torrance</t>
        </is>
      </c>
      <c r="C1355" s="11" t="n">
        <v>30</v>
      </c>
      <c r="D1355" s="11" t="n">
        <v>8</v>
      </c>
      <c r="E1355" s="11" t="n">
        <v>6</v>
      </c>
      <c r="F1355" s="9" t="inlineStr">
        <is>
          <t>Direct Firm</t>
        </is>
      </c>
      <c r="G1355" s="9" t="inlineStr">
        <is>
          <t>lawcollective.com</t>
        </is>
      </c>
      <c r="H1355" s="9" t="inlineStr">
        <is>
          <t>https://lawcollective.com/locations/torrance-personal-injury-lawyer/</t>
        </is>
      </c>
      <c r="I1355" s="9" t="inlineStr">
        <is>
          <t>Torrance Personal Injury Lawyers</t>
        </is>
      </c>
    </row>
    <row r="1356" ht="22" customHeight="1">
      <c r="A1356" s="6" t="inlineStr">
        <is>
          <t>catastrophic injury lawyer torrance</t>
        </is>
      </c>
      <c r="B1356" s="6" t="inlineStr">
        <is>
          <t>Torrance</t>
        </is>
      </c>
      <c r="C1356" s="8" t="n">
        <v>30</v>
      </c>
      <c r="D1356" s="8" t="n">
        <v>9</v>
      </c>
      <c r="E1356" s="8" t="n">
        <v>40</v>
      </c>
      <c r="F1356" s="6" t="inlineStr">
        <is>
          <t>Direct Firm</t>
        </is>
      </c>
      <c r="G1356" s="6" t="inlineStr">
        <is>
          <t>harrispersonalinjury.com</t>
        </is>
      </c>
      <c r="H1356" s="6" t="inlineStr">
        <is>
          <t>https://harrispersonalinjury.com/torrance/</t>
        </is>
      </c>
      <c r="I1356" s="6" t="inlineStr">
        <is>
          <t>Torrance</t>
        </is>
      </c>
    </row>
    <row r="1357" ht="22" customHeight="1">
      <c r="A1357" s="9" t="inlineStr">
        <is>
          <t>catastrophic injury lawyer torrance</t>
        </is>
      </c>
      <c r="B1357" s="9" t="inlineStr">
        <is>
          <t>Torrance</t>
        </is>
      </c>
      <c r="C1357" s="11" t="n">
        <v>30</v>
      </c>
      <c r="D1357" s="11" t="n">
        <v>10</v>
      </c>
      <c r="E1357" s="11" t="n">
        <v>33</v>
      </c>
      <c r="F1357" s="9" t="inlineStr">
        <is>
          <t>Direct Firm</t>
        </is>
      </c>
      <c r="G1357" s="9" t="inlineStr">
        <is>
          <t>gammill.law</t>
        </is>
      </c>
      <c r="H1357" s="9" t="inlineStr">
        <is>
          <t>https://www.gammill.law/torrance-personal-injury-attorney/</t>
        </is>
      </c>
      <c r="I1357" s="9" t="inlineStr">
        <is>
          <t>Personal Injury Attorney in Torrance, CA</t>
        </is>
      </c>
    </row>
    <row r="1358" ht="22" customHeight="1">
      <c r="A1358" s="6" t="inlineStr">
        <is>
          <t>catastrophic injury lawyer torrance</t>
        </is>
      </c>
      <c r="B1358" s="6" t="inlineStr">
        <is>
          <t>Torrance</t>
        </is>
      </c>
      <c r="C1358" s="8" t="n">
        <v>30</v>
      </c>
      <c r="D1358" s="8" t="n">
        <v>11</v>
      </c>
      <c r="E1358" s="8" t="n">
        <v>28</v>
      </c>
      <c r="F1358" s="6" t="inlineStr">
        <is>
          <t>Direct Firm</t>
        </is>
      </c>
      <c r="G1358" s="6" t="inlineStr">
        <is>
          <t>karnsandkarns.com</t>
        </is>
      </c>
      <c r="H1358" s="6" t="inlineStr">
        <is>
          <t>https://www.karnsandkarns.com/locations/torrance/</t>
        </is>
      </c>
      <c r="I1358" s="6" t="inlineStr">
        <is>
          <t>Personal Injury Attorney in Torrance, CA | Free Case Review</t>
        </is>
      </c>
    </row>
    <row r="1359" ht="22" customHeight="1">
      <c r="A1359" s="9" t="inlineStr">
        <is>
          <t>catastrophic injury lawyer torrance</t>
        </is>
      </c>
      <c r="B1359" s="9" t="inlineStr">
        <is>
          <t>Torrance</t>
        </is>
      </c>
      <c r="C1359" s="11" t="n">
        <v>30</v>
      </c>
      <c r="D1359" s="11" t="n">
        <v>12</v>
      </c>
      <c r="E1359" s="11" t="n">
        <v>53</v>
      </c>
      <c r="F1359" s="9" t="inlineStr">
        <is>
          <t>Direct Firm</t>
        </is>
      </c>
      <c r="G1359" s="9" t="inlineStr">
        <is>
          <t>wilshirelawfirm.com</t>
        </is>
      </c>
      <c r="H1359" s="9" t="inlineStr">
        <is>
          <t>https://wilshirelawfirm.com/torrance/</t>
        </is>
      </c>
      <c r="I1359" s="9" t="inlineStr">
        <is>
          <t>Personal Injury &amp; Employment Attorneys Torrance, CA</t>
        </is>
      </c>
    </row>
    <row r="1360" ht="22" customHeight="1">
      <c r="A1360" s="6" t="inlineStr">
        <is>
          <t>catastrophic injury lawyer torrance</t>
        </is>
      </c>
      <c r="B1360" s="6" t="inlineStr">
        <is>
          <t>Torrance</t>
        </is>
      </c>
      <c r="C1360" s="8" t="n">
        <v>30</v>
      </c>
      <c r="D1360" s="8" t="n">
        <v>13</v>
      </c>
      <c r="E1360" s="8" t="n">
        <v>18</v>
      </c>
      <c r="F1360" s="6" t="inlineStr">
        <is>
          <t>Direct Firm</t>
        </is>
      </c>
      <c r="G1360" s="6" t="inlineStr">
        <is>
          <t>burgbrock.com</t>
        </is>
      </c>
      <c r="H1360" s="6" t="inlineStr">
        <is>
          <t>https://www.burgbrock.com/torrance-personal-injury-lawyer/</t>
        </is>
      </c>
      <c r="I1360" s="6" t="inlineStr">
        <is>
          <t>Torrance Personal Injury Lawyer</t>
        </is>
      </c>
    </row>
    <row r="1361" ht="22" customHeight="1">
      <c r="A1361" s="9" t="inlineStr">
        <is>
          <t>catastrophic injury lawyer torrance</t>
        </is>
      </c>
      <c r="B1361" s="9" t="inlineStr">
        <is>
          <t>Torrance</t>
        </is>
      </c>
      <c r="C1361" s="11" t="n">
        <v>30</v>
      </c>
      <c r="D1361" s="11" t="n">
        <v>15</v>
      </c>
      <c r="E1361" s="11" t="n">
        <v>39</v>
      </c>
      <c r="F1361" s="9" t="inlineStr">
        <is>
          <t>Direct Firm</t>
        </is>
      </c>
      <c r="G1361" s="9" t="inlineStr">
        <is>
          <t>dmgapc.com</t>
        </is>
      </c>
      <c r="H1361" s="9" t="inlineStr">
        <is>
          <t>https://dmgapc.com/</t>
        </is>
      </c>
      <c r="I1361" s="9" t="inlineStr">
        <is>
          <t>Medical Malpractice Lawyer in Torrance, CA | Attorney Daniel ...</t>
        </is>
      </c>
    </row>
    <row r="1362" ht="22" customHeight="1">
      <c r="A1362" s="6" t="inlineStr">
        <is>
          <t>catastrophic injury lawyer long beach</t>
        </is>
      </c>
      <c r="B1362" s="6" t="inlineStr">
        <is>
          <t>Long Beach</t>
        </is>
      </c>
      <c r="C1362" s="8" t="n">
        <v>30</v>
      </c>
      <c r="D1362" s="8" t="n">
        <v>4</v>
      </c>
      <c r="E1362" s="7" t="n"/>
      <c r="F1362" s="6" t="inlineStr">
        <is>
          <t>Directory</t>
        </is>
      </c>
      <c r="G1362" s="6" t="inlineStr">
        <is>
          <t>justia.com</t>
        </is>
      </c>
      <c r="H1362" s="6" t="inlineStr">
        <is>
          <t>https://www.justia.com/lawyers/personal-injury/california/long-beach</t>
        </is>
      </c>
      <c r="I1362" s="6" t="inlineStr">
        <is>
          <t>Best Personal Injury Lawyers in Long Beach, CA</t>
        </is>
      </c>
    </row>
    <row r="1363" ht="22" customHeight="1">
      <c r="A1363" s="9" t="inlineStr">
        <is>
          <t>catastrophic injury lawyer long beach</t>
        </is>
      </c>
      <c r="B1363" s="9" t="inlineStr">
        <is>
          <t>Long Beach</t>
        </is>
      </c>
      <c r="C1363" s="11" t="n">
        <v>30</v>
      </c>
      <c r="D1363" s="11" t="n">
        <v>5</v>
      </c>
      <c r="E1363" s="11" t="n">
        <v>63</v>
      </c>
      <c r="F1363" s="9" t="inlineStr">
        <is>
          <t>Direct Firm</t>
        </is>
      </c>
      <c r="G1363" s="9" t="inlineStr">
        <is>
          <t>bencrump.com</t>
        </is>
      </c>
      <c r="H1363" s="9" t="inlineStr">
        <is>
          <t>https://bencrump.com/areas-we-serve/long-beach-ca/slip-and-fall-injury-lawyer/</t>
        </is>
      </c>
      <c r="I1363" s="9" t="inlineStr">
        <is>
          <t>Long Beach Slip and Fall Injury Lawyers</t>
        </is>
      </c>
    </row>
    <row r="1364" ht="22" customHeight="1">
      <c r="A1364" s="6" t="inlineStr">
        <is>
          <t>catastrophic injury lawyer long beach</t>
        </is>
      </c>
      <c r="B1364" s="6" t="inlineStr">
        <is>
          <t>Long Beach</t>
        </is>
      </c>
      <c r="C1364" s="8" t="n">
        <v>30</v>
      </c>
      <c r="D1364" s="8" t="n">
        <v>6</v>
      </c>
      <c r="E1364" s="8" t="n">
        <v>42</v>
      </c>
      <c r="F1364" s="6" t="inlineStr">
        <is>
          <t>Direct Firm</t>
        </is>
      </c>
      <c r="G1364" s="6" t="inlineStr">
        <is>
          <t>neumannlawgroup.com</t>
        </is>
      </c>
      <c r="H1364" s="6" t="inlineStr">
        <is>
          <t>https://www.neumannlawgroup.com/communities-served/long-beach/</t>
        </is>
      </c>
      <c r="I1364" s="6" t="inlineStr">
        <is>
          <t>Long Beach</t>
        </is>
      </c>
    </row>
    <row r="1365" ht="22" customHeight="1">
      <c r="A1365" s="9" t="inlineStr">
        <is>
          <t>catastrophic injury lawyer long beach</t>
        </is>
      </c>
      <c r="B1365" s="9" t="inlineStr">
        <is>
          <t>Long Beach</t>
        </is>
      </c>
      <c r="C1365" s="11" t="n">
        <v>30</v>
      </c>
      <c r="D1365" s="11" t="n">
        <v>7</v>
      </c>
      <c r="E1365" s="11" t="n">
        <v>28</v>
      </c>
      <c r="F1365" s="9" t="inlineStr">
        <is>
          <t>Direct Firm</t>
        </is>
      </c>
      <c r="G1365" s="9" t="inlineStr">
        <is>
          <t>mcgeelerer.com</t>
        </is>
      </c>
      <c r="H1365" s="9" t="inlineStr">
        <is>
          <t>https://www.mcgeelerer.com/long-beach-personal-injury-lawyer/</t>
        </is>
      </c>
      <c r="I1365" s="9" t="inlineStr">
        <is>
          <t>Long Beach Personal Injury Attorney</t>
        </is>
      </c>
    </row>
    <row r="1366" ht="22" customHeight="1">
      <c r="A1366" s="6" t="inlineStr">
        <is>
          <t>catastrophic injury lawyer long beach</t>
        </is>
      </c>
      <c r="B1366" s="6" t="inlineStr">
        <is>
          <t>Long Beach</t>
        </is>
      </c>
      <c r="C1366" s="8" t="n">
        <v>30</v>
      </c>
      <c r="D1366" s="8" t="n">
        <v>8</v>
      </c>
      <c r="E1366" s="8" t="n">
        <v>47</v>
      </c>
      <c r="F1366" s="6" t="inlineStr">
        <is>
          <t>Direct Firm</t>
        </is>
      </c>
      <c r="G1366" s="6" t="inlineStr">
        <is>
          <t>dominguezfirm.com</t>
        </is>
      </c>
      <c r="H1366" s="6" t="inlineStr">
        <is>
          <t>https://dominguezfirm.com/locations/long-beach/</t>
        </is>
      </c>
      <c r="I1366" s="6" t="inlineStr">
        <is>
          <t>Long Beach Personal Injury Attorneys</t>
        </is>
      </c>
    </row>
    <row r="1367" ht="22" customHeight="1">
      <c r="A1367" s="9" t="inlineStr">
        <is>
          <t>catastrophic injury lawyer long beach</t>
        </is>
      </c>
      <c r="B1367" s="9" t="inlineStr">
        <is>
          <t>Long Beach</t>
        </is>
      </c>
      <c r="C1367" s="11" t="n">
        <v>30</v>
      </c>
      <c r="D1367" s="11" t="n">
        <v>9</v>
      </c>
      <c r="E1367" s="11" t="n">
        <v>32</v>
      </c>
      <c r="F1367" s="9" t="inlineStr">
        <is>
          <t>Direct Firm</t>
        </is>
      </c>
      <c r="G1367" s="9" t="inlineStr">
        <is>
          <t>nguyenlawyers.com</t>
        </is>
      </c>
      <c r="H1367" s="9" t="inlineStr">
        <is>
          <t>https://www.nguyenlawyers.com/</t>
        </is>
      </c>
      <c r="I1367" s="9" t="inlineStr">
        <is>
          <t>Injury Attorney Long Beach | Experienced Accident Lawyer</t>
        </is>
      </c>
    </row>
    <row r="1368" ht="22" customHeight="1">
      <c r="A1368" s="6" t="inlineStr">
        <is>
          <t>catastrophic injury lawyer long beach</t>
        </is>
      </c>
      <c r="B1368" s="6" t="inlineStr">
        <is>
          <t>Long Beach</t>
        </is>
      </c>
      <c r="C1368" s="8" t="n">
        <v>30</v>
      </c>
      <c r="D1368" s="8" t="n">
        <v>10</v>
      </c>
      <c r="E1368" s="8" t="n">
        <v>50</v>
      </c>
      <c r="F1368" s="6" t="inlineStr">
        <is>
          <t>Direct Firm</t>
        </is>
      </c>
      <c r="G1368" s="6" t="inlineStr">
        <is>
          <t>panish.law</t>
        </is>
      </c>
      <c r="H1368" s="6" t="inlineStr">
        <is>
          <t>https://www.panish.law/long-beach-personal-injury-lawyer.html</t>
        </is>
      </c>
      <c r="I1368" s="6" t="inlineStr">
        <is>
          <t>Long Beach Personal Injury Lawyers - Free Consultation</t>
        </is>
      </c>
    </row>
    <row r="1369" ht="22" customHeight="1">
      <c r="A1369" s="9" t="inlineStr">
        <is>
          <t>catastrophic injury lawyer long beach</t>
        </is>
      </c>
      <c r="B1369" s="9" t="inlineStr">
        <is>
          <t>Long Beach</t>
        </is>
      </c>
      <c r="C1369" s="11" t="n">
        <v>30</v>
      </c>
      <c r="D1369" s="11" t="n">
        <v>11</v>
      </c>
      <c r="E1369" s="11" t="n">
        <v>15</v>
      </c>
      <c r="F1369" s="9" t="inlineStr">
        <is>
          <t>Direct Firm</t>
        </is>
      </c>
      <c r="G1369" s="9" t="inlineStr">
        <is>
          <t>hsrlegal.com</t>
        </is>
      </c>
      <c r="H1369" s="9" t="inlineStr">
        <is>
          <t>https://www.hsrlegal.com/</t>
        </is>
      </c>
      <c r="I1369" s="9" t="inlineStr">
        <is>
          <t>Harting Simkins &amp; Ryan, LLP: Southern California Injury Lawyer</t>
        </is>
      </c>
    </row>
    <row r="1370" ht="22" customHeight="1">
      <c r="A1370" s="6" t="inlineStr">
        <is>
          <t>catastrophic injury lawyer long beach</t>
        </is>
      </c>
      <c r="B1370" s="6" t="inlineStr">
        <is>
          <t>Long Beach</t>
        </is>
      </c>
      <c r="C1370" s="8" t="n">
        <v>30</v>
      </c>
      <c r="D1370" s="8" t="n">
        <v>12</v>
      </c>
      <c r="E1370" s="8" t="n">
        <v>25</v>
      </c>
      <c r="F1370" s="6" t="inlineStr">
        <is>
          <t>Direct Firm</t>
        </is>
      </c>
      <c r="G1370" s="6" t="inlineStr">
        <is>
          <t>belalhamidehlaw.com</t>
        </is>
      </c>
      <c r="H1370" s="6" t="inlineStr">
        <is>
          <t>https://belalhamidehlaw.com/</t>
        </is>
      </c>
      <c r="I1370" s="6" t="inlineStr">
        <is>
          <t>BHL Accident Lawyers: Long Beach Personal Injury Lawyer</t>
        </is>
      </c>
    </row>
    <row r="1371" ht="22" customHeight="1">
      <c r="A1371" s="9" t="inlineStr">
        <is>
          <t>catastrophic injury lawyer long beach</t>
        </is>
      </c>
      <c r="B1371" s="9" t="inlineStr">
        <is>
          <t>Long Beach</t>
        </is>
      </c>
      <c r="C1371" s="11" t="n">
        <v>30</v>
      </c>
      <c r="D1371" s="11" t="n">
        <v>14</v>
      </c>
      <c r="E1371" s="11" t="n">
        <v>47</v>
      </c>
      <c r="F1371" s="9" t="inlineStr">
        <is>
          <t>Direct Firm</t>
        </is>
      </c>
      <c r="G1371" s="9" t="inlineStr">
        <is>
          <t>mayfirm.com</t>
        </is>
      </c>
      <c r="H1371" s="9" t="inlineStr">
        <is>
          <t>https://mayfirm.com/long-beach/</t>
        </is>
      </c>
      <c r="I1371" s="9" t="inlineStr">
        <is>
          <t>Long Beach Car Accident and Personal Injury Attorney</t>
        </is>
      </c>
    </row>
    <row r="1372" ht="22" customHeight="1">
      <c r="A1372" s="6" t="inlineStr">
        <is>
          <t>catastrophic injury lawyer pasadena</t>
        </is>
      </c>
      <c r="B1372" s="6" t="inlineStr">
        <is>
          <t>Pasadena</t>
        </is>
      </c>
      <c r="C1372" s="8" t="n">
        <v>30</v>
      </c>
      <c r="D1372" s="8" t="n">
        <v>2</v>
      </c>
      <c r="E1372" s="8" t="n">
        <v>33</v>
      </c>
      <c r="F1372" s="6" t="inlineStr">
        <is>
          <t>Direct Firm</t>
        </is>
      </c>
      <c r="G1372" s="6" t="inlineStr">
        <is>
          <t>whlaw.com</t>
        </is>
      </c>
      <c r="H1372" s="6" t="inlineStr">
        <is>
          <t>https://whlaw.com/pasadena-catastrophic-injury-lawyer/</t>
        </is>
      </c>
      <c r="I1372" s="6" t="inlineStr">
        <is>
          <t>Pasadena Catastrophic Injury Lawyers | Free Consultation</t>
        </is>
      </c>
    </row>
    <row r="1373" ht="22" customHeight="1">
      <c r="A1373" s="9" t="inlineStr">
        <is>
          <t>catastrophic injury lawyer pasadena</t>
        </is>
      </c>
      <c r="B1373" s="9" t="inlineStr">
        <is>
          <t>Pasadena</t>
        </is>
      </c>
      <c r="C1373" s="11" t="n">
        <v>30</v>
      </c>
      <c r="D1373" s="11" t="n">
        <v>6</v>
      </c>
      <c r="E1373" s="11" t="n">
        <v>7</v>
      </c>
      <c r="F1373" s="9" t="inlineStr">
        <is>
          <t>Direct Firm</t>
        </is>
      </c>
      <c r="G1373" s="9" t="inlineStr">
        <is>
          <t>claypoollawfirm.com</t>
        </is>
      </c>
      <c r="H1373" s="9" t="inlineStr">
        <is>
          <t>https://www.claypoollawfirm.com/catastrophic-injuries/</t>
        </is>
      </c>
      <c r="I1373" s="9" t="inlineStr">
        <is>
          <t>Pasadena Catastrophic Injury Lawyer</t>
        </is>
      </c>
    </row>
    <row r="1374" ht="22" customHeight="1">
      <c r="A1374" s="6" t="inlineStr">
        <is>
          <t>catastrophic injury lawyer pasadena</t>
        </is>
      </c>
      <c r="B1374" s="6" t="inlineStr">
        <is>
          <t>Pasadena</t>
        </is>
      </c>
      <c r="C1374" s="8" t="n">
        <v>30</v>
      </c>
      <c r="D1374" s="8" t="n">
        <v>7</v>
      </c>
      <c r="E1374" s="8" t="n">
        <v>18</v>
      </c>
      <c r="F1374" s="6" t="inlineStr">
        <is>
          <t>Editorial</t>
        </is>
      </c>
      <c r="G1374" s="6" t="inlineStr">
        <is>
          <t>thonbeck.com</t>
        </is>
      </c>
      <c r="H1374" s="6" t="inlineStr">
        <is>
          <t>https://thonbeck.com/</t>
        </is>
      </c>
      <c r="I1374" s="6" t="inlineStr">
        <is>
          <t>Thon Beck Vanni Callahan &amp; O'Connor: Pasadena Personal ...</t>
        </is>
      </c>
    </row>
    <row r="1375" ht="22" customHeight="1">
      <c r="A1375" s="9" t="inlineStr">
        <is>
          <t>catastrophic injury lawyer pasadena</t>
        </is>
      </c>
      <c r="B1375" s="9" t="inlineStr">
        <is>
          <t>Pasadena</t>
        </is>
      </c>
      <c r="C1375" s="11" t="n">
        <v>30</v>
      </c>
      <c r="D1375" s="11" t="n">
        <v>8</v>
      </c>
      <c r="E1375" s="11" t="n">
        <v>18</v>
      </c>
      <c r="F1375" s="9" t="inlineStr">
        <is>
          <t>Direct Firm</t>
        </is>
      </c>
      <c r="G1375" s="9" t="inlineStr">
        <is>
          <t>burgbrock.com</t>
        </is>
      </c>
      <c r="H1375" s="9" t="inlineStr">
        <is>
          <t>https://www.burgbrock.com/pasadena-personal-injury-lawyer/</t>
        </is>
      </c>
      <c r="I1375" s="9" t="inlineStr">
        <is>
          <t>Pasadena Personal Injury Lawyer</t>
        </is>
      </c>
    </row>
    <row r="1376" ht="22" customHeight="1">
      <c r="A1376" s="6" t="inlineStr">
        <is>
          <t>catastrophic injury lawyer pasadena</t>
        </is>
      </c>
      <c r="B1376" s="6" t="inlineStr">
        <is>
          <t>Pasadena</t>
        </is>
      </c>
      <c r="C1376" s="8" t="n">
        <v>30</v>
      </c>
      <c r="D1376" s="8" t="n">
        <v>9</v>
      </c>
      <c r="E1376" s="8" t="n">
        <v>17</v>
      </c>
      <c r="F1376" s="6" t="inlineStr">
        <is>
          <t>Direct Firm</t>
        </is>
      </c>
      <c r="G1376" s="6" t="inlineStr">
        <is>
          <t>tedfordlaw.com</t>
        </is>
      </c>
      <c r="H1376" s="6" t="inlineStr">
        <is>
          <t>https://tedfordlaw.com/personal-injury/catastrophic-accidents/</t>
        </is>
      </c>
      <c r="I1376" s="6" t="inlineStr">
        <is>
          <t>Pasadena CA Catastrophic Injury Lawyer</t>
        </is>
      </c>
    </row>
    <row r="1377" ht="22" customHeight="1">
      <c r="A1377" s="9" t="inlineStr">
        <is>
          <t>catastrophic injury lawyer pasadena</t>
        </is>
      </c>
      <c r="B1377" s="9" t="inlineStr">
        <is>
          <t>Pasadena</t>
        </is>
      </c>
      <c r="C1377" s="11" t="n">
        <v>30</v>
      </c>
      <c r="D1377" s="11" t="n">
        <v>10</v>
      </c>
      <c r="E1377" s="11" t="n">
        <v>2.2</v>
      </c>
      <c r="F1377" s="9" t="inlineStr">
        <is>
          <t>Direct Firm</t>
        </is>
      </c>
      <c r="G1377" s="9" t="inlineStr">
        <is>
          <t>kplitigators.com</t>
        </is>
      </c>
      <c r="H1377" s="9" t="inlineStr">
        <is>
          <t>https://kplitigators.com/pasadena-personal-injury/catastrophic-injuries/</t>
        </is>
      </c>
      <c r="I1377" s="9" t="inlineStr">
        <is>
          <t>Pasadena Catastrophic Injury Lawyer | KP Law</t>
        </is>
      </c>
    </row>
    <row r="1378" ht="22" customHeight="1">
      <c r="A1378" s="6" t="inlineStr">
        <is>
          <t>catastrophic injury lawyer pasadena</t>
        </is>
      </c>
      <c r="B1378" s="6" t="inlineStr">
        <is>
          <t>Pasadena</t>
        </is>
      </c>
      <c r="C1378" s="8" t="n">
        <v>30</v>
      </c>
      <c r="D1378" s="8" t="n">
        <v>11</v>
      </c>
      <c r="E1378" s="8" t="n">
        <v>0.7</v>
      </c>
      <c r="F1378" s="6" t="inlineStr">
        <is>
          <t>Direct Firm</t>
        </is>
      </c>
      <c r="G1378" s="6" t="inlineStr">
        <is>
          <t>innabilawgroup.com</t>
        </is>
      </c>
      <c r="H1378" s="6" t="inlineStr">
        <is>
          <t>https://innabilawgroup.com/practice-areas/catastrophic-injuries/index.html</t>
        </is>
      </c>
      <c r="I1378" s="6" t="inlineStr">
        <is>
          <t>Catastrophic Injury Attorneys in Pasadena</t>
        </is>
      </c>
    </row>
    <row r="1379" ht="22" customHeight="1">
      <c r="A1379" s="9" t="inlineStr">
        <is>
          <t>catastrophic injury lawyer pasadena</t>
        </is>
      </c>
      <c r="B1379" s="9" t="inlineStr">
        <is>
          <t>Pasadena</t>
        </is>
      </c>
      <c r="C1379" s="11" t="n">
        <v>30</v>
      </c>
      <c r="D1379" s="11" t="n">
        <v>12</v>
      </c>
      <c r="E1379" s="11" t="n">
        <v>18</v>
      </c>
      <c r="F1379" s="9" t="inlineStr">
        <is>
          <t>Direct Firm</t>
        </is>
      </c>
      <c r="G1379" s="9" t="inlineStr">
        <is>
          <t>daalaw.com</t>
        </is>
      </c>
      <c r="H1379" s="9" t="inlineStr">
        <is>
          <t>https://daalaw.com/</t>
        </is>
      </c>
      <c r="I1379" s="9" t="inlineStr">
        <is>
          <t>DeWitt Algorri &amp; Algorri: Pasadena Personal Injury &amp; Accident ...</t>
        </is>
      </c>
    </row>
    <row r="1380" ht="22" customHeight="1">
      <c r="A1380" s="6" t="inlineStr">
        <is>
          <t>catastrophic injury lawyer pasadena</t>
        </is>
      </c>
      <c r="B1380" s="6" t="inlineStr">
        <is>
          <t>Pasadena</t>
        </is>
      </c>
      <c r="C1380" s="8" t="n">
        <v>30</v>
      </c>
      <c r="D1380" s="8" t="n">
        <v>13</v>
      </c>
      <c r="E1380" s="8" t="n">
        <v>36</v>
      </c>
      <c r="F1380" s="6" t="inlineStr">
        <is>
          <t>Direct Firm</t>
        </is>
      </c>
      <c r="G1380" s="6" t="inlineStr">
        <is>
          <t>attorneyprod.com</t>
        </is>
      </c>
      <c r="H1380" s="6" t="inlineStr">
        <is>
          <t>https://www.attorneyprod.com/catastrophic-injury-lawyer-in-pasadena-ca</t>
        </is>
      </c>
      <c r="I1380" s="6" t="inlineStr">
        <is>
          <t>Catastrophic Injury Lawyer in Pasadena, CA | Rodriguez Law ...</t>
        </is>
      </c>
    </row>
    <row r="1381" ht="22" customHeight="1">
      <c r="A1381" s="9" t="inlineStr">
        <is>
          <t>catastrophic injury lawyer pasadena</t>
        </is>
      </c>
      <c r="B1381" s="9" t="inlineStr">
        <is>
          <t>Pasadena</t>
        </is>
      </c>
      <c r="C1381" s="11" t="n">
        <v>30</v>
      </c>
      <c r="D1381" s="11" t="n">
        <v>15</v>
      </c>
      <c r="E1381" s="11" t="n">
        <v>31</v>
      </c>
      <c r="F1381" s="9" t="inlineStr">
        <is>
          <t>Direct Firm</t>
        </is>
      </c>
      <c r="G1381" s="9" t="inlineStr">
        <is>
          <t>lntriallawyers.com</t>
        </is>
      </c>
      <c r="H1381" s="9" t="inlineStr">
        <is>
          <t>https://lntriallawyers.com/pasadena-injury/</t>
        </is>
      </c>
      <c r="I1381" s="9" t="inlineStr">
        <is>
          <t>Pasadena Personal Injury Lawyer | Accident Attorney</t>
        </is>
      </c>
    </row>
    <row r="1382" ht="22" customHeight="1">
      <c r="A1382" s="6" t="inlineStr">
        <is>
          <t>catastrophic injury attorney glendale</t>
        </is>
      </c>
      <c r="B1382" s="6" t="inlineStr">
        <is>
          <t>Glendale</t>
        </is>
      </c>
      <c r="C1382" s="8" t="n">
        <v>30</v>
      </c>
      <c r="D1382" s="8" t="n">
        <v>4</v>
      </c>
      <c r="E1382" s="8" t="n">
        <v>64</v>
      </c>
      <c r="F1382" s="6" t="inlineStr">
        <is>
          <t>Direct Firm</t>
        </is>
      </c>
      <c r="G1382" s="6" t="inlineStr">
        <is>
          <t>agemianlawgroup.com</t>
        </is>
      </c>
      <c r="H1382" s="6" t="inlineStr">
        <is>
          <t>https://agemianlawgroup.com/</t>
        </is>
      </c>
      <c r="I1382" s="6" t="inlineStr">
        <is>
          <t>Agemian Law Group: Glendale Personal Injury &amp; Employment ...</t>
        </is>
      </c>
    </row>
    <row r="1383" ht="22" customHeight="1">
      <c r="A1383" s="9" t="inlineStr">
        <is>
          <t>catastrophic injury attorney glendale</t>
        </is>
      </c>
      <c r="B1383" s="9" t="inlineStr">
        <is>
          <t>Glendale</t>
        </is>
      </c>
      <c r="C1383" s="11" t="n">
        <v>30</v>
      </c>
      <c r="D1383" s="11" t="n">
        <v>5</v>
      </c>
      <c r="E1383" s="10" t="n"/>
      <c r="F1383" s="9" t="inlineStr">
        <is>
          <t>Directory</t>
        </is>
      </c>
      <c r="G1383" s="9" t="inlineStr">
        <is>
          <t>justia.com</t>
        </is>
      </c>
      <c r="H1383" s="9" t="inlineStr">
        <is>
          <t>https://www.justia.com/lawyers/personal-injury/california/glendale</t>
        </is>
      </c>
      <c r="I1383" s="9" t="inlineStr">
        <is>
          <t>Best Personal Injury Lawyers in Glendale, CA</t>
        </is>
      </c>
    </row>
    <row r="1384" ht="22" customHeight="1">
      <c r="A1384" s="6" t="inlineStr">
        <is>
          <t>catastrophic injury attorney glendale</t>
        </is>
      </c>
      <c r="B1384" s="6" t="inlineStr">
        <is>
          <t>Glendale</t>
        </is>
      </c>
      <c r="C1384" s="8" t="n">
        <v>30</v>
      </c>
      <c r="D1384" s="8" t="n">
        <v>6</v>
      </c>
      <c r="E1384" s="8" t="n">
        <v>12</v>
      </c>
      <c r="F1384" s="6" t="inlineStr">
        <is>
          <t>Direct Firm</t>
        </is>
      </c>
      <c r="G1384" s="6" t="inlineStr">
        <is>
          <t>hartounian.com</t>
        </is>
      </c>
      <c r="H1384" s="6" t="inlineStr">
        <is>
          <t>https://www.hartounian.com/</t>
        </is>
      </c>
      <c r="I1384" s="6" t="inlineStr">
        <is>
          <t>Hartounian, APLC: Glendale Personal Injury Lawyers</t>
        </is>
      </c>
    </row>
    <row r="1385" ht="22" customHeight="1">
      <c r="A1385" s="9" t="inlineStr">
        <is>
          <t>catastrophic injury attorney glendale</t>
        </is>
      </c>
      <c r="B1385" s="9" t="inlineStr">
        <is>
          <t>Glendale</t>
        </is>
      </c>
      <c r="C1385" s="11" t="n">
        <v>30</v>
      </c>
      <c r="D1385" s="11" t="n">
        <v>7</v>
      </c>
      <c r="E1385" s="11" t="n">
        <v>40</v>
      </c>
      <c r="F1385" s="9" t="inlineStr">
        <is>
          <t>Direct Firm</t>
        </is>
      </c>
      <c r="G1385" s="9" t="inlineStr">
        <is>
          <t>gbw.law</t>
        </is>
      </c>
      <c r="H1385" s="9" t="inlineStr">
        <is>
          <t>https://www.gbw.law/glendale-personal-injury-lawyer/</t>
        </is>
      </c>
      <c r="I1385" s="9" t="inlineStr">
        <is>
          <t>Glendale Personal Injury Lawyer</t>
        </is>
      </c>
    </row>
    <row r="1386" ht="22" customHeight="1">
      <c r="A1386" s="6" t="inlineStr">
        <is>
          <t>catastrophic injury attorney glendale</t>
        </is>
      </c>
      <c r="B1386" s="6" t="inlineStr">
        <is>
          <t>Glendale</t>
        </is>
      </c>
      <c r="C1386" s="8" t="n">
        <v>30</v>
      </c>
      <c r="D1386" s="8" t="n">
        <v>8</v>
      </c>
      <c r="E1386" s="8" t="n">
        <v>30</v>
      </c>
      <c r="F1386" s="6" t="inlineStr">
        <is>
          <t>Direct Firm</t>
        </is>
      </c>
      <c r="G1386" s="6" t="inlineStr">
        <is>
          <t>aitkenlaw.com</t>
        </is>
      </c>
      <c r="H1386" s="6" t="inlineStr">
        <is>
          <t>https://www.aitkenlaw.com/glendale/</t>
        </is>
      </c>
      <c r="I1386" s="6" t="inlineStr">
        <is>
          <t>Glendale Personal Injury Lawyers</t>
        </is>
      </c>
    </row>
    <row r="1387" ht="22" customHeight="1">
      <c r="A1387" s="9" t="inlineStr">
        <is>
          <t>catastrophic injury attorney glendale</t>
        </is>
      </c>
      <c r="B1387" s="9" t="inlineStr">
        <is>
          <t>Glendale</t>
        </is>
      </c>
      <c r="C1387" s="11" t="n">
        <v>30</v>
      </c>
      <c r="D1387" s="11" t="n">
        <v>9</v>
      </c>
      <c r="E1387" s="11" t="n">
        <v>21</v>
      </c>
      <c r="F1387" s="9" t="inlineStr">
        <is>
          <t>Direct Firm</t>
        </is>
      </c>
      <c r="G1387" s="9" t="inlineStr">
        <is>
          <t>brandlawgroup.com</t>
        </is>
      </c>
      <c r="H1387" s="9" t="inlineStr">
        <is>
          <t>https://brandlawgroup.com/</t>
        </is>
      </c>
      <c r="I1387" s="9" t="inlineStr">
        <is>
          <t>Personal Injury Attorneys / Lawyers | Brand Law Group ...</t>
        </is>
      </c>
    </row>
    <row r="1388" ht="22" customHeight="1">
      <c r="A1388" s="6" t="inlineStr">
        <is>
          <t>catastrophic injury attorney glendale</t>
        </is>
      </c>
      <c r="B1388" s="6" t="inlineStr">
        <is>
          <t>Glendale</t>
        </is>
      </c>
      <c r="C1388" s="8" t="n">
        <v>30</v>
      </c>
      <c r="D1388" s="8" t="n">
        <v>10</v>
      </c>
      <c r="E1388" s="8" t="n">
        <v>18</v>
      </c>
      <c r="F1388" s="6" t="inlineStr">
        <is>
          <t>Direct Firm</t>
        </is>
      </c>
      <c r="G1388" s="6" t="inlineStr">
        <is>
          <t>burgbrock.com</t>
        </is>
      </c>
      <c r="H1388" s="6" t="inlineStr">
        <is>
          <t>https://www.burgbrock.com/glendale-personal-injury-lawyer/</t>
        </is>
      </c>
      <c r="I1388" s="6" t="inlineStr">
        <is>
          <t>Glendale Personal Injury Lawyer</t>
        </is>
      </c>
    </row>
    <row r="1389" ht="22" customHeight="1">
      <c r="A1389" s="9" t="inlineStr">
        <is>
          <t>catastrophic injury attorney glendale</t>
        </is>
      </c>
      <c r="B1389" s="9" t="inlineStr">
        <is>
          <t>Glendale</t>
        </is>
      </c>
      <c r="C1389" s="11" t="n">
        <v>30</v>
      </c>
      <c r="D1389" s="11" t="n">
        <v>11</v>
      </c>
      <c r="E1389" s="11" t="n">
        <v>27</v>
      </c>
      <c r="F1389" s="9" t="inlineStr">
        <is>
          <t>Direct Firm</t>
        </is>
      </c>
      <c r="G1389" s="9" t="inlineStr">
        <is>
          <t>aaesqlaw.com</t>
        </is>
      </c>
      <c r="H1389" s="9" t="inlineStr">
        <is>
          <t>https://www.aaesqlaw.com/</t>
        </is>
      </c>
      <c r="I1389" s="9" t="inlineStr">
        <is>
          <t>Aghabegian Law Group: Personal Injury Lawyers Serving ...</t>
        </is>
      </c>
    </row>
    <row r="1390" ht="22" customHeight="1">
      <c r="A1390" s="6" t="inlineStr">
        <is>
          <t>catastrophic injury attorney glendale</t>
        </is>
      </c>
      <c r="B1390" s="6" t="inlineStr">
        <is>
          <t>Glendale</t>
        </is>
      </c>
      <c r="C1390" s="8" t="n">
        <v>30</v>
      </c>
      <c r="D1390" s="8" t="n">
        <v>12</v>
      </c>
      <c r="E1390" s="8" t="n">
        <v>16</v>
      </c>
      <c r="F1390" s="6" t="inlineStr">
        <is>
          <t>Direct Firm</t>
        </is>
      </c>
      <c r="G1390" s="6" t="inlineStr">
        <is>
          <t>vylawfirm.com</t>
        </is>
      </c>
      <c r="H1390" s="6" t="inlineStr">
        <is>
          <t>https://www.vylawfirm.com/glendale-personal-injury-attorney/</t>
        </is>
      </c>
      <c r="I1390" s="6" t="inlineStr">
        <is>
          <t>Glendale Personal Injury Attorney</t>
        </is>
      </c>
    </row>
    <row r="1391" ht="22" customHeight="1">
      <c r="A1391" s="9" t="inlineStr">
        <is>
          <t>burbank catastrophic injury lawyer</t>
        </is>
      </c>
      <c r="B1391" s="9" t="inlineStr">
        <is>
          <t>Burbank</t>
        </is>
      </c>
      <c r="C1391" s="11" t="n">
        <v>30</v>
      </c>
      <c r="D1391" s="11" t="n">
        <v>4</v>
      </c>
      <c r="E1391" s="11" t="n">
        <v>8</v>
      </c>
      <c r="F1391" s="9" t="inlineStr">
        <is>
          <t>Direct Firm</t>
        </is>
      </c>
      <c r="G1391" s="9" t="inlineStr">
        <is>
          <t>timwrightlaw.com</t>
        </is>
      </c>
      <c r="H1391" s="9" t="inlineStr">
        <is>
          <t>https://www.timwrightlaw.com/burbank-ca</t>
        </is>
      </c>
      <c r="I1391" s="9" t="inlineStr">
        <is>
          <t>Your Personal Injury Lawyer In Burbank, CA Heading</t>
        </is>
      </c>
    </row>
    <row r="1392" ht="22" customHeight="1">
      <c r="A1392" s="6" t="inlineStr">
        <is>
          <t>burbank catastrophic injury lawyer</t>
        </is>
      </c>
      <c r="B1392" s="6" t="inlineStr">
        <is>
          <t>Burbank</t>
        </is>
      </c>
      <c r="C1392" s="8" t="n">
        <v>30</v>
      </c>
      <c r="D1392" s="8" t="n">
        <v>5</v>
      </c>
      <c r="E1392" s="8" t="n">
        <v>8</v>
      </c>
      <c r="F1392" s="6" t="inlineStr">
        <is>
          <t>Direct Firm</t>
        </is>
      </c>
      <c r="G1392" s="6" t="inlineStr">
        <is>
          <t>jamlawyers.com</t>
        </is>
      </c>
      <c r="H1392" s="6" t="inlineStr">
        <is>
          <t>https://www.jamlawyers.com/practice-areas/personal-injury/</t>
        </is>
      </c>
      <c r="I1392" s="6" t="inlineStr">
        <is>
          <t>Personal Injury Lawyer in Burbank, CA</t>
        </is>
      </c>
    </row>
    <row r="1393" ht="22" customHeight="1">
      <c r="A1393" s="9" t="inlineStr">
        <is>
          <t>burbank catastrophic injury lawyer</t>
        </is>
      </c>
      <c r="B1393" s="9" t="inlineStr">
        <is>
          <t>Burbank</t>
        </is>
      </c>
      <c r="C1393" s="11" t="n">
        <v>30</v>
      </c>
      <c r="D1393" s="11" t="n">
        <v>6</v>
      </c>
      <c r="E1393" s="11" t="n">
        <v>11</v>
      </c>
      <c r="F1393" s="9" t="inlineStr">
        <is>
          <t>Direct Firm</t>
        </is>
      </c>
      <c r="G1393" s="9" t="inlineStr">
        <is>
          <t>yarianlaw.com</t>
        </is>
      </c>
      <c r="H1393" s="9" t="inlineStr">
        <is>
          <t>https://www.yarianlaw.com/</t>
        </is>
      </c>
      <c r="I1393" s="9" t="inlineStr">
        <is>
          <t>Yarian Accident &amp; Injury Lawyers, APC: Burbank Personal ...</t>
        </is>
      </c>
    </row>
    <row r="1394" ht="22" customHeight="1">
      <c r="A1394" s="6" t="inlineStr">
        <is>
          <t>burbank catastrophic injury lawyer</t>
        </is>
      </c>
      <c r="B1394" s="6" t="inlineStr">
        <is>
          <t>Burbank</t>
        </is>
      </c>
      <c r="C1394" s="8" t="n">
        <v>30</v>
      </c>
      <c r="D1394" s="8" t="n">
        <v>7</v>
      </c>
      <c r="E1394" s="8" t="n">
        <v>17</v>
      </c>
      <c r="F1394" s="6" t="inlineStr">
        <is>
          <t>Direct Firm</t>
        </is>
      </c>
      <c r="G1394" s="6" t="inlineStr">
        <is>
          <t>blockllp.com</t>
        </is>
      </c>
      <c r="H1394" s="6" t="inlineStr">
        <is>
          <t>https://blockllp.com/</t>
        </is>
      </c>
      <c r="I1394" s="6" t="inlineStr">
        <is>
          <t>Burbank Personal Injury Lawyer | Experienced Injury Attorneys</t>
        </is>
      </c>
    </row>
    <row r="1395" ht="22" customHeight="1">
      <c r="A1395" s="9" t="inlineStr">
        <is>
          <t>burbank catastrophic injury lawyer</t>
        </is>
      </c>
      <c r="B1395" s="9" t="inlineStr">
        <is>
          <t>Burbank</t>
        </is>
      </c>
      <c r="C1395" s="11" t="n">
        <v>30</v>
      </c>
      <c r="D1395" s="11" t="n">
        <v>8</v>
      </c>
      <c r="E1395" s="10" t="n"/>
      <c r="F1395" s="9" t="inlineStr">
        <is>
          <t>Directory</t>
        </is>
      </c>
      <c r="G1395" s="9" t="inlineStr">
        <is>
          <t>justia.com</t>
        </is>
      </c>
      <c r="H1395" s="9" t="inlineStr">
        <is>
          <t>https://www.justia.com/lawyers/personal-injury/california/burbank</t>
        </is>
      </c>
      <c r="I1395" s="9" t="inlineStr">
        <is>
          <t>Best Personal Injury Lawyers in Burbank, CA</t>
        </is>
      </c>
    </row>
    <row r="1396" ht="22" customHeight="1">
      <c r="A1396" s="6" t="inlineStr">
        <is>
          <t>burbank catastrophic injury lawyer</t>
        </is>
      </c>
      <c r="B1396" s="6" t="inlineStr">
        <is>
          <t>Burbank</t>
        </is>
      </c>
      <c r="C1396" s="8" t="n">
        <v>30</v>
      </c>
      <c r="D1396" s="8" t="n">
        <v>9</v>
      </c>
      <c r="E1396" s="8" t="n">
        <v>28</v>
      </c>
      <c r="F1396" s="6" t="inlineStr">
        <is>
          <t>Direct Firm</t>
        </is>
      </c>
      <c r="G1396" s="6" t="inlineStr">
        <is>
          <t>socalpersonalinjurylawyer.com</t>
        </is>
      </c>
      <c r="H1396" s="6" t="inlineStr">
        <is>
          <t>https://www.socalpersonalinjurylawyer.com/</t>
        </is>
      </c>
      <c r="I1396" s="6" t="inlineStr">
        <is>
          <t>Southern California Personal Injury Lawyers | Glotzer &amp; Leib</t>
        </is>
      </c>
    </row>
    <row r="1397" ht="22" customHeight="1">
      <c r="A1397" s="9" t="inlineStr">
        <is>
          <t>burbank catastrophic injury lawyer</t>
        </is>
      </c>
      <c r="B1397" s="9" t="inlineStr">
        <is>
          <t>Burbank</t>
        </is>
      </c>
      <c r="C1397" s="11" t="n">
        <v>30</v>
      </c>
      <c r="D1397" s="11" t="n">
        <v>10</v>
      </c>
      <c r="E1397" s="11" t="n">
        <v>32</v>
      </c>
      <c r="F1397" s="9" t="inlineStr">
        <is>
          <t>Direct Firm</t>
        </is>
      </c>
      <c r="G1397" s="9" t="inlineStr">
        <is>
          <t>kjtlawgroup.com</t>
        </is>
      </c>
      <c r="H1397" s="9" t="inlineStr">
        <is>
          <t>https://www.kjtlawgroup.com/burbank/</t>
        </is>
      </c>
      <c r="I1397" s="9" t="inlineStr">
        <is>
          <t>Burbank Personal Injury Attorney</t>
        </is>
      </c>
    </row>
    <row r="1398" ht="22" customHeight="1">
      <c r="A1398" s="6" t="inlineStr">
        <is>
          <t>burbank catastrophic injury lawyer</t>
        </is>
      </c>
      <c r="B1398" s="6" t="inlineStr">
        <is>
          <t>Burbank</t>
        </is>
      </c>
      <c r="C1398" s="8" t="n">
        <v>30</v>
      </c>
      <c r="D1398" s="8" t="n">
        <v>11</v>
      </c>
      <c r="E1398" s="8" t="n">
        <v>28</v>
      </c>
      <c r="F1398" s="6" t="inlineStr">
        <is>
          <t>Direct Firm</t>
        </is>
      </c>
      <c r="G1398" s="6" t="inlineStr">
        <is>
          <t>karnsandkarns.com</t>
        </is>
      </c>
      <c r="H1398" s="6" t="inlineStr">
        <is>
          <t>https://www.karnsandkarns.com/locations/burbank-california-personal-injury-lawyers/</t>
        </is>
      </c>
      <c r="I1398" s="6" t="inlineStr">
        <is>
          <t>Get a Free Case Review - Burbank Personal Injury Lawyer</t>
        </is>
      </c>
    </row>
    <row r="1399" ht="22" customHeight="1">
      <c r="A1399" s="9" t="inlineStr">
        <is>
          <t>burbank catastrophic injury lawyer</t>
        </is>
      </c>
      <c r="B1399" s="9" t="inlineStr">
        <is>
          <t>Burbank</t>
        </is>
      </c>
      <c r="C1399" s="11" t="n">
        <v>30</v>
      </c>
      <c r="D1399" s="11" t="n">
        <v>12</v>
      </c>
      <c r="E1399" s="11" t="n">
        <v>18</v>
      </c>
      <c r="F1399" s="9" t="inlineStr">
        <is>
          <t>Direct Firm</t>
        </is>
      </c>
      <c r="G1399" s="9" t="inlineStr">
        <is>
          <t>burgbrock.com</t>
        </is>
      </c>
      <c r="H1399" s="9" t="inlineStr">
        <is>
          <t>https://www.burgbrock.com/burbank-personal-injury-lawyer/</t>
        </is>
      </c>
      <c r="I1399" s="9" t="inlineStr">
        <is>
          <t>Burbank Personal Injury Lawyer</t>
        </is>
      </c>
    </row>
    <row r="1400" ht="22" customHeight="1">
      <c r="A1400" s="6" t="inlineStr">
        <is>
          <t>burbank catastrophic injury lawyer</t>
        </is>
      </c>
      <c r="B1400" s="6" t="inlineStr">
        <is>
          <t>Burbank</t>
        </is>
      </c>
      <c r="C1400" s="8" t="n">
        <v>30</v>
      </c>
      <c r="D1400" s="8" t="n">
        <v>14</v>
      </c>
      <c r="E1400" s="8" t="n">
        <v>18</v>
      </c>
      <c r="F1400" s="6" t="inlineStr">
        <is>
          <t>Direct Firm</t>
        </is>
      </c>
      <c r="G1400" s="6" t="inlineStr">
        <is>
          <t>burgbrock.com</t>
        </is>
      </c>
      <c r="H1400" s="6" t="inlineStr">
        <is>
          <t>https://www.burgbrock.com/burbank-personal-injury-lawyer/</t>
        </is>
      </c>
      <c r="I1400" s="6" t="inlineStr">
        <is>
          <t>Burbank Personal Injury Lawyer</t>
        </is>
      </c>
    </row>
    <row r="1401" ht="22" customHeight="1">
      <c r="A1401" s="9" t="inlineStr">
        <is>
          <t>product liability lawyer los angeles county</t>
        </is>
      </c>
      <c r="B1401" s="9" t="inlineStr">
        <is>
          <t>Los Angeles County</t>
        </is>
      </c>
      <c r="C1401" s="11" t="n">
        <v>10</v>
      </c>
      <c r="D1401" s="11" t="n">
        <v>2</v>
      </c>
      <c r="E1401" s="10" t="inlineStr"/>
      <c r="F1401" s="9" t="inlineStr">
        <is>
          <t>Direct Firm</t>
        </is>
      </c>
      <c r="G1401" s="9" t="inlineStr">
        <is>
          <t>mcnicholaslaw.com</t>
        </is>
      </c>
      <c r="H1401" s="9" t="inlineStr">
        <is>
          <t>https://www.mcnicholaslaw.com/practice-areas/personal-injury/product-liability/</t>
        </is>
      </c>
      <c r="I1401" s="9" t="inlineStr">
        <is>
          <t>Los Angeles Product Liability Lawyer - Defective Products</t>
        </is>
      </c>
    </row>
    <row r="1402" ht="22" customHeight="1">
      <c r="A1402" s="6" t="inlineStr">
        <is>
          <t>product liability lawyer los angeles county</t>
        </is>
      </c>
      <c r="B1402" s="6" t="inlineStr">
        <is>
          <t>Los Angeles County</t>
        </is>
      </c>
      <c r="C1402" s="8" t="n">
        <v>10</v>
      </c>
      <c r="D1402" s="8" t="n">
        <v>6</v>
      </c>
      <c r="E1402" s="7" t="inlineStr"/>
      <c r="F1402" s="6" t="inlineStr">
        <is>
          <t>Directory</t>
        </is>
      </c>
      <c r="G1402" s="6" t="inlineStr">
        <is>
          <t>attorneys.superlawyers.com</t>
        </is>
      </c>
      <c r="H1402" s="6" t="inlineStr">
        <is>
          <t>https://attorneys.superlawyers.com/products-liability/california/los-angeles/</t>
        </is>
      </c>
      <c r="I1402" s="6" t="inlineStr">
        <is>
          <t>Best Los Angeles, CA Products Liability Attorneys</t>
        </is>
      </c>
    </row>
    <row r="1403" ht="22" customHeight="1">
      <c r="A1403" s="9" t="inlineStr">
        <is>
          <t>product liability lawyer los angeles county</t>
        </is>
      </c>
      <c r="B1403" s="9" t="inlineStr">
        <is>
          <t>Los Angeles County</t>
        </is>
      </c>
      <c r="C1403" s="11" t="n">
        <v>10</v>
      </c>
      <c r="D1403" s="11" t="n">
        <v>7</v>
      </c>
      <c r="E1403" s="10" t="inlineStr"/>
      <c r="F1403" s="9" t="inlineStr">
        <is>
          <t>Directory</t>
        </is>
      </c>
      <c r="G1403" s="9" t="inlineStr">
        <is>
          <t>justia.com</t>
        </is>
      </c>
      <c r="H1403" s="9" t="inlineStr">
        <is>
          <t>https://www.justia.com/lawyers/products-liability/california/los-angeles</t>
        </is>
      </c>
      <c r="I1403" s="9" t="inlineStr">
        <is>
          <t>Best Products Liability Lawyers in Los Angeles, CA</t>
        </is>
      </c>
    </row>
    <row r="1404" ht="22" customHeight="1">
      <c r="A1404" s="6" t="inlineStr">
        <is>
          <t>product liability lawyer los angeles county</t>
        </is>
      </c>
      <c r="B1404" s="6" t="inlineStr">
        <is>
          <t>Los Angeles County</t>
        </is>
      </c>
      <c r="C1404" s="8" t="n">
        <v>10</v>
      </c>
      <c r="D1404" s="8" t="n">
        <v>8</v>
      </c>
      <c r="E1404" s="7" t="inlineStr"/>
      <c r="F1404" s="6" t="inlineStr">
        <is>
          <t>Direct Firm</t>
        </is>
      </c>
      <c r="G1404" s="6" t="inlineStr">
        <is>
          <t>panish.law</t>
        </is>
      </c>
      <c r="H1404" s="6" t="inlineStr">
        <is>
          <t>https://www.panish.law/defective-products.html</t>
        </is>
      </c>
      <c r="I1404" s="6" t="inlineStr">
        <is>
          <t>Los Angeles Product Liability Lawyer</t>
        </is>
      </c>
    </row>
    <row r="1405" ht="22" customHeight="1">
      <c r="A1405" s="9" t="inlineStr">
        <is>
          <t>product liability lawyer los angeles county</t>
        </is>
      </c>
      <c r="B1405" s="9" t="inlineStr">
        <is>
          <t>Los Angeles County</t>
        </is>
      </c>
      <c r="C1405" s="11" t="n">
        <v>10</v>
      </c>
      <c r="D1405" s="11" t="n">
        <v>9</v>
      </c>
      <c r="E1405" s="10" t="inlineStr"/>
      <c r="F1405" s="9" t="inlineStr">
        <is>
          <t>Direct Firm</t>
        </is>
      </c>
      <c r="G1405" s="9" t="inlineStr">
        <is>
          <t>losangelesproductliabilityfirm.com</t>
        </is>
      </c>
      <c r="H1405" s="9" t="inlineStr">
        <is>
          <t>https://www.losangelesproductliabilityfirm.com/</t>
        </is>
      </c>
      <c r="I1405" s="9" t="inlineStr">
        <is>
          <t>Defective Product Lawyers in Los Angeles | Shoop APLC</t>
        </is>
      </c>
    </row>
    <row r="1406" ht="22" customHeight="1">
      <c r="A1406" s="6" t="inlineStr">
        <is>
          <t>product liability lawyer los angeles county</t>
        </is>
      </c>
      <c r="B1406" s="6" t="inlineStr">
        <is>
          <t>Los Angeles County</t>
        </is>
      </c>
      <c r="C1406" s="8" t="n">
        <v>10</v>
      </c>
      <c r="D1406" s="8" t="n">
        <v>10</v>
      </c>
      <c r="E1406" s="7" t="inlineStr"/>
      <c r="F1406" s="6" t="inlineStr">
        <is>
          <t>Direct Firm</t>
        </is>
      </c>
      <c r="G1406" s="6" t="inlineStr">
        <is>
          <t>tahmazianlaw.com</t>
        </is>
      </c>
      <c r="H1406" s="6" t="inlineStr">
        <is>
          <t>https://www.tahmazianlaw.com/personal-injury/product-liability</t>
        </is>
      </c>
      <c r="I1406" s="6" t="inlineStr">
        <is>
          <t>Glendale Product Liability Lawyer</t>
        </is>
      </c>
    </row>
    <row r="1407" ht="22" customHeight="1">
      <c r="A1407" s="9" t="inlineStr">
        <is>
          <t>product liability lawyer los angeles county</t>
        </is>
      </c>
      <c r="B1407" s="9" t="inlineStr">
        <is>
          <t>Los Angeles County</t>
        </is>
      </c>
      <c r="C1407" s="11" t="n">
        <v>10</v>
      </c>
      <c r="D1407" s="11" t="n">
        <v>11</v>
      </c>
      <c r="E1407" s="10" t="inlineStr"/>
      <c r="F1407" s="9" t="inlineStr">
        <is>
          <t>Direct Firm</t>
        </is>
      </c>
      <c r="G1407" s="9" t="inlineStr">
        <is>
          <t>gbw.law</t>
        </is>
      </c>
      <c r="H1407" s="9" t="inlineStr">
        <is>
          <t>https://www.gbw.law/los-angeles-defective-product-lawyer/</t>
        </is>
      </c>
      <c r="I1407" s="9" t="inlineStr">
        <is>
          <t>Los Angeles Product Liability Lawyer | Defective Product ...</t>
        </is>
      </c>
    </row>
    <row r="1408" ht="22" customHeight="1">
      <c r="A1408" s="6" t="inlineStr">
        <is>
          <t>product liability lawyer los angeles county</t>
        </is>
      </c>
      <c r="B1408" s="6" t="inlineStr">
        <is>
          <t>Los Angeles County</t>
        </is>
      </c>
      <c r="C1408" s="8" t="n">
        <v>10</v>
      </c>
      <c r="D1408" s="8" t="n">
        <v>12</v>
      </c>
      <c r="E1408" s="7" t="inlineStr"/>
      <c r="F1408" s="6" t="inlineStr">
        <is>
          <t>Direct Firm</t>
        </is>
      </c>
      <c r="G1408" s="6" t="inlineStr">
        <is>
          <t>losangelespersonalinjury.attorney</t>
        </is>
      </c>
      <c r="H1408" s="6" t="inlineStr">
        <is>
          <t>https://losangelespersonalinjury.attorney/practice-areas/product-liability</t>
        </is>
      </c>
      <c r="I1408" s="6" t="inlineStr">
        <is>
          <t>Los Angeles Product Liability Lawyer | $2B Recovered</t>
        </is>
      </c>
    </row>
    <row r="1409" ht="22" customHeight="1">
      <c r="A1409" s="9" t="inlineStr">
        <is>
          <t>product liability lawyer los angeles county</t>
        </is>
      </c>
      <c r="B1409" s="9" t="inlineStr">
        <is>
          <t>Los Angeles County</t>
        </is>
      </c>
      <c r="C1409" s="11" t="n">
        <v>10</v>
      </c>
      <c r="D1409" s="11" t="n">
        <v>13</v>
      </c>
      <c r="E1409" s="10" t="inlineStr"/>
      <c r="F1409" s="9" t="inlineStr">
        <is>
          <t>Direct Firm</t>
        </is>
      </c>
      <c r="G1409" s="9" t="inlineStr">
        <is>
          <t>dominguezfirm.com</t>
        </is>
      </c>
      <c r="H1409" s="9" t="inlineStr">
        <is>
          <t>https://dominguezfirm.com/product-liability-lawyer-los-angeles/</t>
        </is>
      </c>
      <c r="I1409" s="9" t="inlineStr">
        <is>
          <t>Los Angeles Product Liability Lawyer | Hire An Expert</t>
        </is>
      </c>
    </row>
    <row r="1410" ht="22" customHeight="1">
      <c r="A1410" s="6" t="inlineStr">
        <is>
          <t>product liability lawyer los angeles</t>
        </is>
      </c>
      <c r="B1410" s="6" t="inlineStr">
        <is>
          <t>Los Angeles</t>
        </is>
      </c>
      <c r="C1410" s="8" t="n">
        <v>30</v>
      </c>
      <c r="D1410" s="8" t="n">
        <v>2</v>
      </c>
      <c r="E1410" s="8" t="n">
        <v>30</v>
      </c>
      <c r="F1410" s="6" t="inlineStr">
        <is>
          <t>Direct Firm</t>
        </is>
      </c>
      <c r="G1410" s="6" t="inlineStr">
        <is>
          <t>mcnicholaslaw.com</t>
        </is>
      </c>
      <c r="H1410" s="6" t="inlineStr">
        <is>
          <t>https://www.mcnicholaslaw.com/practice-areas/personal-injury/product-liability/</t>
        </is>
      </c>
      <c r="I1410" s="6" t="inlineStr">
        <is>
          <t>Los Angeles Product Liability Lawyer - Defective Products</t>
        </is>
      </c>
    </row>
    <row r="1411" ht="22" customHeight="1">
      <c r="A1411" s="9" t="inlineStr">
        <is>
          <t>product liability lawyer los angeles</t>
        </is>
      </c>
      <c r="B1411" s="9" t="inlineStr">
        <is>
          <t>Los Angeles</t>
        </is>
      </c>
      <c r="C1411" s="11" t="n">
        <v>30</v>
      </c>
      <c r="D1411" s="11" t="n">
        <v>6</v>
      </c>
      <c r="E1411" s="10" t="n"/>
      <c r="F1411" s="9" t="inlineStr">
        <is>
          <t>Directory</t>
        </is>
      </c>
      <c r="G1411" s="9" t="inlineStr">
        <is>
          <t>attorneys.superlawyers.com</t>
        </is>
      </c>
      <c r="H1411" s="9" t="inlineStr">
        <is>
          <t>https://attorneys.superlawyers.com/products-liability/california/los-angeles/</t>
        </is>
      </c>
      <c r="I1411" s="9" t="inlineStr">
        <is>
          <t>Best Los Angeles, CA Products Liability Attorneys</t>
        </is>
      </c>
    </row>
    <row r="1412" ht="22" customHeight="1">
      <c r="A1412" s="6" t="inlineStr">
        <is>
          <t>product liability lawyer los angeles</t>
        </is>
      </c>
      <c r="B1412" s="6" t="inlineStr">
        <is>
          <t>Los Angeles</t>
        </is>
      </c>
      <c r="C1412" s="8" t="n">
        <v>30</v>
      </c>
      <c r="D1412" s="8" t="n">
        <v>8</v>
      </c>
      <c r="E1412" s="7" t="n"/>
      <c r="F1412" s="6" t="inlineStr">
        <is>
          <t>Directory</t>
        </is>
      </c>
      <c r="G1412" s="6" t="inlineStr">
        <is>
          <t>justia.com</t>
        </is>
      </c>
      <c r="H1412" s="6" t="inlineStr">
        <is>
          <t>https://www.justia.com/lawyers/products-liability/california/los-angeles</t>
        </is>
      </c>
      <c r="I1412" s="6" t="inlineStr">
        <is>
          <t>Best Products Liability Lawyers in Los Angeles, CA</t>
        </is>
      </c>
    </row>
    <row r="1413" ht="22" customHeight="1">
      <c r="A1413" s="9" t="inlineStr">
        <is>
          <t>product liability lawyer los angeles</t>
        </is>
      </c>
      <c r="B1413" s="9" t="inlineStr">
        <is>
          <t>Los Angeles</t>
        </is>
      </c>
      <c r="C1413" s="11" t="n">
        <v>30</v>
      </c>
      <c r="D1413" s="11" t="n">
        <v>9</v>
      </c>
      <c r="E1413" s="11" t="n">
        <v>40</v>
      </c>
      <c r="F1413" s="9" t="inlineStr">
        <is>
          <t>Direct Firm</t>
        </is>
      </c>
      <c r="G1413" s="9" t="inlineStr">
        <is>
          <t>gbw.law</t>
        </is>
      </c>
      <c r="H1413" s="9" t="inlineStr">
        <is>
          <t>https://www.gbw.law/los-angeles-defective-product-lawyer/</t>
        </is>
      </c>
      <c r="I1413" s="9" t="inlineStr">
        <is>
          <t>Los Angeles Product Liability Lawyer | Defective Product ...</t>
        </is>
      </c>
    </row>
    <row r="1414" ht="22" customHeight="1">
      <c r="A1414" s="6" t="inlineStr">
        <is>
          <t>product liability lawyer los angeles</t>
        </is>
      </c>
      <c r="B1414" s="6" t="inlineStr">
        <is>
          <t>Los Angeles</t>
        </is>
      </c>
      <c r="C1414" s="8" t="n">
        <v>30</v>
      </c>
      <c r="D1414" s="8" t="n">
        <v>10</v>
      </c>
      <c r="E1414" s="8" t="n">
        <v>32</v>
      </c>
      <c r="F1414" s="6" t="inlineStr">
        <is>
          <t>Direct Firm</t>
        </is>
      </c>
      <c r="G1414" s="6" t="inlineStr">
        <is>
          <t>losangelesproductliabilityfirm.com</t>
        </is>
      </c>
      <c r="H1414" s="6" t="inlineStr">
        <is>
          <t>https://www.losangelesproductliabilityfirm.com/</t>
        </is>
      </c>
      <c r="I1414" s="6" t="inlineStr">
        <is>
          <t>Defective Product Lawyers in Los Angeles | Shoop APLC</t>
        </is>
      </c>
    </row>
    <row r="1415" ht="22" customHeight="1">
      <c r="A1415" s="9" t="inlineStr">
        <is>
          <t>product liability lawyer los angeles</t>
        </is>
      </c>
      <c r="B1415" s="9" t="inlineStr">
        <is>
          <t>Los Angeles</t>
        </is>
      </c>
      <c r="C1415" s="11" t="n">
        <v>30</v>
      </c>
      <c r="D1415" s="11" t="n">
        <v>11</v>
      </c>
      <c r="E1415" s="11" t="n">
        <v>34</v>
      </c>
      <c r="F1415" s="9" t="inlineStr">
        <is>
          <t>Direct Firm</t>
        </is>
      </c>
      <c r="G1415" s="9" t="inlineStr">
        <is>
          <t>losangelespersonalinjury.attorney</t>
        </is>
      </c>
      <c r="H1415" s="9" t="inlineStr">
        <is>
          <t>https://losangelespersonalinjury.attorney/practice-areas/product-liability</t>
        </is>
      </c>
      <c r="I1415" s="9" t="inlineStr">
        <is>
          <t>Los Angeles Product Liability Lawyer | $2B Recovered</t>
        </is>
      </c>
    </row>
    <row r="1416" ht="22" customHeight="1">
      <c r="A1416" s="6" t="inlineStr">
        <is>
          <t>product liability lawyer los angeles</t>
        </is>
      </c>
      <c r="B1416" s="6" t="inlineStr">
        <is>
          <t>Los Angeles</t>
        </is>
      </c>
      <c r="C1416" s="8" t="n">
        <v>30</v>
      </c>
      <c r="D1416" s="8" t="n">
        <v>12</v>
      </c>
      <c r="E1416" s="8" t="n">
        <v>50</v>
      </c>
      <c r="F1416" s="6" t="inlineStr">
        <is>
          <t>Direct Firm</t>
        </is>
      </c>
      <c r="G1416" s="6" t="inlineStr">
        <is>
          <t>panish.law</t>
        </is>
      </c>
      <c r="H1416" s="6" t="inlineStr">
        <is>
          <t>https://www.panish.law/defective-products.html</t>
        </is>
      </c>
      <c r="I1416" s="6" t="inlineStr">
        <is>
          <t>Los Angeles Product Liability Lawyer</t>
        </is>
      </c>
    </row>
    <row r="1417" ht="22" customHeight="1">
      <c r="A1417" s="9" t="inlineStr">
        <is>
          <t>product liability lawyer los angeles</t>
        </is>
      </c>
      <c r="B1417" s="9" t="inlineStr">
        <is>
          <t>Los Angeles</t>
        </is>
      </c>
      <c r="C1417" s="11" t="n">
        <v>30</v>
      </c>
      <c r="D1417" s="11" t="n">
        <v>13</v>
      </c>
      <c r="E1417" s="11" t="n">
        <v>32</v>
      </c>
      <c r="F1417" s="9" t="inlineStr">
        <is>
          <t>Direct Firm</t>
        </is>
      </c>
      <c r="G1417" s="9" t="inlineStr">
        <is>
          <t>aswtlawyers.com</t>
        </is>
      </c>
      <c r="H1417" s="9" t="inlineStr">
        <is>
          <t>https://aswtlawyers.com/personal-injury-lawyer/product-liability/los-angeles/</t>
        </is>
      </c>
      <c r="I1417" s="9" t="inlineStr">
        <is>
          <t>Product Liability Lawyer in Los Angeles | Free Consultations</t>
        </is>
      </c>
    </row>
    <row r="1418" ht="22" customHeight="1">
      <c r="A1418" s="6" t="inlineStr">
        <is>
          <t>product liability lawyer los angeles</t>
        </is>
      </c>
      <c r="B1418" s="6" t="inlineStr">
        <is>
          <t>Los Angeles</t>
        </is>
      </c>
      <c r="C1418" s="8" t="n">
        <v>30</v>
      </c>
      <c r="D1418" s="8" t="n">
        <v>14</v>
      </c>
      <c r="E1418" s="8" t="n">
        <v>47</v>
      </c>
      <c r="F1418" s="6" t="inlineStr">
        <is>
          <t>Direct Firm</t>
        </is>
      </c>
      <c r="G1418" s="6" t="inlineStr">
        <is>
          <t>dominguezfirm.com</t>
        </is>
      </c>
      <c r="H1418" s="6" t="inlineStr">
        <is>
          <t>https://dominguezfirm.com/product-liability-lawyer-los-angeles/</t>
        </is>
      </c>
      <c r="I1418" s="6" t="inlineStr">
        <is>
          <t>Los Angeles Product Liability Lawyer | Hire An Expert</t>
        </is>
      </c>
    </row>
    <row r="1419" ht="22" customHeight="1">
      <c r="A1419" s="9" t="inlineStr">
        <is>
          <t>product liability lawyer los angeles</t>
        </is>
      </c>
      <c r="B1419" s="9" t="inlineStr">
        <is>
          <t>Los Angeles</t>
        </is>
      </c>
      <c r="C1419" s="11" t="n">
        <v>30</v>
      </c>
      <c r="D1419" s="11" t="n">
        <v>16</v>
      </c>
      <c r="E1419" s="10" t="n"/>
      <c r="F1419" s="9" t="inlineStr">
        <is>
          <t>Directory</t>
        </is>
      </c>
      <c r="G1419" s="9" t="inlineStr">
        <is>
          <t>bestlawyers.com</t>
        </is>
      </c>
      <c r="H1419" s="9" t="inlineStr">
        <is>
          <t>https://www.bestlawyers.com/united-states/california/los-angeles/product-liability-litigation-plaintiffs</t>
        </is>
      </c>
      <c r="I1419" s="9" t="inlineStr">
        <is>
          <t>Best Los Angeles, California Product Liability Litigation</t>
        </is>
      </c>
    </row>
    <row r="1420" ht="22" customHeight="1">
      <c r="A1420" s="6" t="inlineStr">
        <is>
          <t>product liability attorney santa monica</t>
        </is>
      </c>
      <c r="B1420" s="6" t="inlineStr">
        <is>
          <t>Santa Monica</t>
        </is>
      </c>
      <c r="C1420" s="8" t="n">
        <v>30</v>
      </c>
      <c r="D1420" s="8" t="n">
        <v>2</v>
      </c>
      <c r="E1420" s="8" t="n">
        <v>24</v>
      </c>
      <c r="F1420" s="6" t="inlineStr">
        <is>
          <t>Direct Firm</t>
        </is>
      </c>
      <c r="G1420" s="6" t="inlineStr">
        <is>
          <t>olanlaw.com</t>
        </is>
      </c>
      <c r="H1420" s="6" t="inlineStr">
        <is>
          <t>https://olanlaw.com/personal-injury/product-liability/</t>
        </is>
      </c>
      <c r="I1420" s="6" t="inlineStr">
        <is>
          <t>Skilled Santa Monica Product Liability Attorney</t>
        </is>
      </c>
    </row>
    <row r="1421" ht="22" customHeight="1">
      <c r="A1421" s="9" t="inlineStr">
        <is>
          <t>product liability attorney santa monica</t>
        </is>
      </c>
      <c r="B1421" s="9" t="inlineStr">
        <is>
          <t>Santa Monica</t>
        </is>
      </c>
      <c r="C1421" s="11" t="n">
        <v>30</v>
      </c>
      <c r="D1421" s="11" t="n">
        <v>6</v>
      </c>
      <c r="E1421" s="10" t="n"/>
      <c r="F1421" s="9" t="inlineStr">
        <is>
          <t>Directory</t>
        </is>
      </c>
      <c r="G1421" s="9" t="inlineStr">
        <is>
          <t>attorneys.superlawyers.com</t>
        </is>
      </c>
      <c r="H1421" s="9" t="inlineStr">
        <is>
          <t>https://attorneys.superlawyers.com/products-liability/california/los-angeles/</t>
        </is>
      </c>
      <c r="I1421" s="9" t="inlineStr">
        <is>
          <t>Best Los Angeles, CA Products Liability Attorneys</t>
        </is>
      </c>
    </row>
    <row r="1422" ht="22" customHeight="1">
      <c r="A1422" s="6" t="inlineStr">
        <is>
          <t>product liability attorney santa monica</t>
        </is>
      </c>
      <c r="B1422" s="6" t="inlineStr">
        <is>
          <t>Santa Monica</t>
        </is>
      </c>
      <c r="C1422" s="8" t="n">
        <v>30</v>
      </c>
      <c r="D1422" s="8" t="n">
        <v>7</v>
      </c>
      <c r="E1422" s="8" t="n">
        <v>28</v>
      </c>
      <c r="F1422" s="6" t="inlineStr">
        <is>
          <t>Direct Firm</t>
        </is>
      </c>
      <c r="G1422" s="6" t="inlineStr">
        <is>
          <t>mcgeelerer.com</t>
        </is>
      </c>
      <c r="H1422" s="6" t="inlineStr">
        <is>
          <t>https://www.mcgeelerer.com/santa-monica-personal-injury-lawyer/product-liability/</t>
        </is>
      </c>
      <c r="I1422" s="6" t="inlineStr">
        <is>
          <t>Product Liability Lawyer in Santa Monica</t>
        </is>
      </c>
    </row>
    <row r="1423" ht="22" customHeight="1">
      <c r="A1423" s="9" t="inlineStr">
        <is>
          <t>product liability attorney santa monica</t>
        </is>
      </c>
      <c r="B1423" s="9" t="inlineStr">
        <is>
          <t>Santa Monica</t>
        </is>
      </c>
      <c r="C1423" s="11" t="n">
        <v>30</v>
      </c>
      <c r="D1423" s="11" t="n">
        <v>8</v>
      </c>
      <c r="E1423" s="10" t="n"/>
      <c r="F1423" s="9" t="inlineStr">
        <is>
          <t>Directory</t>
        </is>
      </c>
      <c r="G1423" s="9" t="inlineStr">
        <is>
          <t>justia.com</t>
        </is>
      </c>
      <c r="H1423" s="9" t="inlineStr">
        <is>
          <t>https://www.justia.com/lawyers/products-liability/california/santa-monica</t>
        </is>
      </c>
      <c r="I1423" s="9" t="inlineStr">
        <is>
          <t>Best Products Liability Lawyers in Santa Monica, CA</t>
        </is>
      </c>
    </row>
    <row r="1424" ht="22" customHeight="1">
      <c r="A1424" s="6" t="inlineStr">
        <is>
          <t>product liability attorney santa monica</t>
        </is>
      </c>
      <c r="B1424" s="6" t="inlineStr">
        <is>
          <t>Santa Monica</t>
        </is>
      </c>
      <c r="C1424" s="8" t="n">
        <v>30</v>
      </c>
      <c r="D1424" s="8" t="n">
        <v>9</v>
      </c>
      <c r="E1424" s="8" t="n">
        <v>40</v>
      </c>
      <c r="F1424" s="6" t="inlineStr">
        <is>
          <t>Direct Firm</t>
        </is>
      </c>
      <c r="G1424" s="6" t="inlineStr">
        <is>
          <t>gbw.law</t>
        </is>
      </c>
      <c r="H1424" s="6" t="inlineStr">
        <is>
          <t>https://www.gbw.law/santa-monica/</t>
        </is>
      </c>
      <c r="I1424" s="6" t="inlineStr">
        <is>
          <t>Santa Monica Personal Injury Lawyers</t>
        </is>
      </c>
    </row>
    <row r="1425" ht="22" customHeight="1">
      <c r="A1425" s="9" t="inlineStr">
        <is>
          <t>product liability attorney santa monica</t>
        </is>
      </c>
      <c r="B1425" s="9" t="inlineStr">
        <is>
          <t>Santa Monica</t>
        </is>
      </c>
      <c r="C1425" s="11" t="n">
        <v>30</v>
      </c>
      <c r="D1425" s="11" t="n">
        <v>10</v>
      </c>
      <c r="E1425" s="10" t="n"/>
      <c r="F1425" s="9" t="inlineStr">
        <is>
          <t>Directory</t>
        </is>
      </c>
      <c r="G1425" s="9" t="inlineStr">
        <is>
          <t>bestlawyers.com</t>
        </is>
      </c>
      <c r="H1425" s="9" t="inlineStr">
        <is>
          <t>https://www.bestlawyers.com/united-states/california/santa-monica/product-liability-litigation-plaintiffs</t>
        </is>
      </c>
      <c r="I1425" s="9" t="inlineStr">
        <is>
          <t>Best Santa Monica, California Product Liability Litigation</t>
        </is>
      </c>
    </row>
    <row r="1426" ht="22" customHeight="1">
      <c r="A1426" s="6" t="inlineStr">
        <is>
          <t>product liability attorney santa monica</t>
        </is>
      </c>
      <c r="B1426" s="6" t="inlineStr">
        <is>
          <t>Santa Monica</t>
        </is>
      </c>
      <c r="C1426" s="8" t="n">
        <v>30</v>
      </c>
      <c r="D1426" s="8" t="n">
        <v>11</v>
      </c>
      <c r="E1426" s="8" t="n">
        <v>50</v>
      </c>
      <c r="F1426" s="6" t="inlineStr">
        <is>
          <t>Direct Firm</t>
        </is>
      </c>
      <c r="G1426" s="6" t="inlineStr">
        <is>
          <t>panish.law</t>
        </is>
      </c>
      <c r="H1426" s="6" t="inlineStr">
        <is>
          <t>https://www.panish.law/defective-products.html</t>
        </is>
      </c>
      <c r="I1426" s="6" t="inlineStr">
        <is>
          <t>Los Angeles Product Liability Lawyer</t>
        </is>
      </c>
    </row>
    <row r="1427" ht="22" customHeight="1">
      <c r="A1427" s="9" t="inlineStr">
        <is>
          <t>product liability attorney santa monica</t>
        </is>
      </c>
      <c r="B1427" s="9" t="inlineStr">
        <is>
          <t>Santa Monica</t>
        </is>
      </c>
      <c r="C1427" s="11" t="n">
        <v>30</v>
      </c>
      <c r="D1427" s="11" t="n">
        <v>12</v>
      </c>
      <c r="E1427" s="11" t="n">
        <v>9</v>
      </c>
      <c r="F1427" s="9" t="inlineStr">
        <is>
          <t>Direct Firm</t>
        </is>
      </c>
      <c r="G1427" s="9" t="inlineStr">
        <is>
          <t>randolphassociates.com</t>
        </is>
      </c>
      <c r="H1427" s="9" t="inlineStr">
        <is>
          <t>https://randolphassociates.com/</t>
        </is>
      </c>
      <c r="I1427" s="9" t="inlineStr">
        <is>
          <t>Personal Injury Lawyer Santa Monica | CA Personal Injury ...</t>
        </is>
      </c>
    </row>
    <row r="1428" ht="22" customHeight="1">
      <c r="A1428" s="6" t="inlineStr">
        <is>
          <t>product liability attorney santa monica</t>
        </is>
      </c>
      <c r="B1428" s="6" t="inlineStr">
        <is>
          <t>Santa Monica</t>
        </is>
      </c>
      <c r="C1428" s="8" t="n">
        <v>30</v>
      </c>
      <c r="D1428" s="8" t="n">
        <v>13</v>
      </c>
      <c r="E1428" s="8" t="n">
        <v>0.8</v>
      </c>
      <c r="F1428" s="6" t="inlineStr">
        <is>
          <t>Direct Firm</t>
        </is>
      </c>
      <c r="G1428" s="6" t="inlineStr">
        <is>
          <t>ringlerlawcorp.com</t>
        </is>
      </c>
      <c r="H1428" s="6" t="inlineStr">
        <is>
          <t>https://ringlerlawcorp.com/Specialty-Areas/Product-Liability.html</t>
        </is>
      </c>
      <c r="I1428" s="6" t="inlineStr">
        <is>
          <t>Los Angeles Product Liability Attorneys</t>
        </is>
      </c>
    </row>
    <row r="1429" ht="22" customHeight="1">
      <c r="A1429" s="9" t="inlineStr">
        <is>
          <t>product liability attorney santa monica</t>
        </is>
      </c>
      <c r="B1429" s="9" t="inlineStr">
        <is>
          <t>Santa Monica</t>
        </is>
      </c>
      <c r="C1429" s="11" t="n">
        <v>30</v>
      </c>
      <c r="D1429" s="11" t="n">
        <v>14</v>
      </c>
      <c r="E1429" s="11" t="n">
        <v>45</v>
      </c>
      <c r="F1429" s="9" t="inlineStr">
        <is>
          <t>Direct Firm</t>
        </is>
      </c>
      <c r="G1429" s="9" t="inlineStr">
        <is>
          <t>omegalaw.com</t>
        </is>
      </c>
      <c r="H1429" s="9" t="inlineStr">
        <is>
          <t>https://www.omegalaw.com/los-angeles/product-liability-lawyer/</t>
        </is>
      </c>
      <c r="I1429" s="9" t="inlineStr">
        <is>
          <t>Product Liability Lawyer in Los Angeles | Free Consult</t>
        </is>
      </c>
    </row>
    <row r="1430" ht="22" customHeight="1">
      <c r="A1430" s="6" t="inlineStr">
        <is>
          <t>beverly hills product liability lawyer</t>
        </is>
      </c>
      <c r="B1430" s="6" t="inlineStr">
        <is>
          <t>Beverly Hills</t>
        </is>
      </c>
      <c r="C1430" s="8" t="n">
        <v>30</v>
      </c>
      <c r="D1430" s="8" t="n">
        <v>2</v>
      </c>
      <c r="E1430" s="8" t="n">
        <v>43</v>
      </c>
      <c r="F1430" s="6" t="inlineStr">
        <is>
          <t>Direct Firm</t>
        </is>
      </c>
      <c r="G1430" s="6" t="inlineStr">
        <is>
          <t>cz.law</t>
        </is>
      </c>
      <c r="H1430" s="6" t="inlineStr">
        <is>
          <t>https://www.cz.law/locations/beverly-hills/product-liability/</t>
        </is>
      </c>
      <c r="I1430" s="6" t="inlineStr">
        <is>
          <t>Beverly Hills Product Liability Lawyer</t>
        </is>
      </c>
    </row>
    <row r="1431" ht="22" customHeight="1">
      <c r="A1431" s="9" t="inlineStr">
        <is>
          <t>beverly hills product liability lawyer</t>
        </is>
      </c>
      <c r="B1431" s="9" t="inlineStr">
        <is>
          <t>Beverly Hills</t>
        </is>
      </c>
      <c r="C1431" s="11" t="n">
        <v>30</v>
      </c>
      <c r="D1431" s="11" t="n">
        <v>6</v>
      </c>
      <c r="E1431" s="10" t="n"/>
      <c r="F1431" s="9" t="inlineStr">
        <is>
          <t>Directory</t>
        </is>
      </c>
      <c r="G1431" s="9" t="inlineStr">
        <is>
          <t>attorneys.superlawyers.com</t>
        </is>
      </c>
      <c r="H1431" s="9" t="inlineStr">
        <is>
          <t>https://attorneys.superlawyers.com/products-liability/california/beverly-hills/</t>
        </is>
      </c>
      <c r="I1431" s="9" t="inlineStr">
        <is>
          <t>Top Rated Products Liability Lawyers in Beverly Hills, CA</t>
        </is>
      </c>
    </row>
    <row r="1432" ht="22" customHeight="1">
      <c r="A1432" s="6" t="inlineStr">
        <is>
          <t>beverly hills product liability lawyer</t>
        </is>
      </c>
      <c r="B1432" s="6" t="inlineStr">
        <is>
          <t>Beverly Hills</t>
        </is>
      </c>
      <c r="C1432" s="8" t="n">
        <v>30</v>
      </c>
      <c r="D1432" s="8" t="n">
        <v>7</v>
      </c>
      <c r="E1432" s="8" t="n">
        <v>7</v>
      </c>
      <c r="F1432" s="6" t="inlineStr">
        <is>
          <t>Direct Firm</t>
        </is>
      </c>
      <c r="G1432" s="6" t="inlineStr">
        <is>
          <t>ebralavi.com</t>
        </is>
      </c>
      <c r="H1432" s="6" t="inlineStr">
        <is>
          <t>https://ebralavi.com/personal-injury-attorney-beverly-hills/product-liability/</t>
        </is>
      </c>
      <c r="I1432" s="6" t="inlineStr">
        <is>
          <t>Product Liability Attorneys Beverly Hills &amp; Los Angeles</t>
        </is>
      </c>
    </row>
    <row r="1433" ht="22" customHeight="1">
      <c r="A1433" s="9" t="inlineStr">
        <is>
          <t>beverly hills product liability lawyer</t>
        </is>
      </c>
      <c r="B1433" s="9" t="inlineStr">
        <is>
          <t>Beverly Hills</t>
        </is>
      </c>
      <c r="C1433" s="11" t="n">
        <v>30</v>
      </c>
      <c r="D1433" s="11" t="n">
        <v>8</v>
      </c>
      <c r="E1433" s="11" t="n">
        <v>32</v>
      </c>
      <c r="F1433" s="9" t="inlineStr">
        <is>
          <t>Direct Firm</t>
        </is>
      </c>
      <c r="G1433" s="9" t="inlineStr">
        <is>
          <t>losangelesproductliabilityfirm.com</t>
        </is>
      </c>
      <c r="H1433" s="9" t="inlineStr">
        <is>
          <t>https://www.losangelesproductliabilityfirm.com/</t>
        </is>
      </c>
      <c r="I1433" s="9" t="inlineStr">
        <is>
          <t>Defective Product Lawyers in Los Angeles | Shoop APLC</t>
        </is>
      </c>
    </row>
    <row r="1434" ht="22" customHeight="1">
      <c r="A1434" s="6" t="inlineStr">
        <is>
          <t>beverly hills product liability lawyer</t>
        </is>
      </c>
      <c r="B1434" s="6" t="inlineStr">
        <is>
          <t>Beverly Hills</t>
        </is>
      </c>
      <c r="C1434" s="8" t="n">
        <v>30</v>
      </c>
      <c r="D1434" s="8" t="n">
        <v>9</v>
      </c>
      <c r="E1434" s="8" t="n">
        <v>1.3</v>
      </c>
      <c r="F1434" s="6" t="inlineStr">
        <is>
          <t>Direct Firm</t>
        </is>
      </c>
      <c r="G1434" s="6" t="inlineStr">
        <is>
          <t>onelawgroup.com</t>
        </is>
      </c>
      <c r="H1434" s="6" t="inlineStr">
        <is>
          <t>https://onelawgroup.com/beverly-hills-injury/product-liability-lawyer/</t>
        </is>
      </c>
      <c r="I1434" s="6" t="inlineStr">
        <is>
          <t>Beverly Hills Product Liability Lawyer | One Law Group</t>
        </is>
      </c>
    </row>
    <row r="1435" ht="22" customHeight="1">
      <c r="A1435" s="9" t="inlineStr">
        <is>
          <t>beverly hills product liability lawyer</t>
        </is>
      </c>
      <c r="B1435" s="9" t="inlineStr">
        <is>
          <t>Beverly Hills</t>
        </is>
      </c>
      <c r="C1435" s="11" t="n">
        <v>30</v>
      </c>
      <c r="D1435" s="11" t="n">
        <v>10</v>
      </c>
      <c r="E1435" s="10" t="n"/>
      <c r="F1435" s="9" t="inlineStr">
        <is>
          <t>Directory</t>
        </is>
      </c>
      <c r="G1435" s="9" t="inlineStr">
        <is>
          <t>lawinfo.com</t>
        </is>
      </c>
      <c r="H1435" s="9" t="inlineStr">
        <is>
          <t>https://www.lawinfo.com/products-liability/california/beverly-hills/</t>
        </is>
      </c>
      <c r="I1435" s="9" t="inlineStr">
        <is>
          <t>Top Beverly Hills, CA Product Liability Lawyers Near You</t>
        </is>
      </c>
    </row>
    <row r="1436" ht="22" customHeight="1">
      <c r="A1436" s="6" t="inlineStr">
        <is>
          <t>beverly hills product liability lawyer</t>
        </is>
      </c>
      <c r="B1436" s="6" t="inlineStr">
        <is>
          <t>Beverly Hills</t>
        </is>
      </c>
      <c r="C1436" s="8" t="n">
        <v>30</v>
      </c>
      <c r="D1436" s="8" t="n">
        <v>11</v>
      </c>
      <c r="E1436" s="8" t="n">
        <v>26</v>
      </c>
      <c r="F1436" s="6" t="inlineStr">
        <is>
          <t>Direct Firm</t>
        </is>
      </c>
      <c r="G1436" s="6" t="inlineStr">
        <is>
          <t>dordicklaw.com</t>
        </is>
      </c>
      <c r="H1436" s="6" t="inlineStr">
        <is>
          <t>https://www.dordicklaw.com/beverly-hills-personal-injury/</t>
        </is>
      </c>
      <c r="I1436" s="6" t="inlineStr">
        <is>
          <t>Personal Injury Lawyers in Beverly Hills, CA</t>
        </is>
      </c>
    </row>
    <row r="1437" ht="22" customHeight="1">
      <c r="A1437" s="9" t="inlineStr">
        <is>
          <t>beverly hills product liability lawyer</t>
        </is>
      </c>
      <c r="B1437" s="9" t="inlineStr">
        <is>
          <t>Beverly Hills</t>
        </is>
      </c>
      <c r="C1437" s="11" t="n">
        <v>30</v>
      </c>
      <c r="D1437" s="11" t="n">
        <v>12</v>
      </c>
      <c r="E1437" s="10" t="n"/>
      <c r="F1437" s="9" t="inlineStr">
        <is>
          <t>Directory</t>
        </is>
      </c>
      <c r="G1437" s="9" t="inlineStr">
        <is>
          <t>bestlawyers.com</t>
        </is>
      </c>
      <c r="H1437" s="9" t="inlineStr">
        <is>
          <t>https://www.bestlawyers.com/united-states/california/beverly-hills/product-liability-litigation-defendants</t>
        </is>
      </c>
      <c r="I1437" s="9" t="inlineStr">
        <is>
          <t>Best Beverly Hills, California Product Liability Litigation</t>
        </is>
      </c>
    </row>
    <row r="1438" ht="22" customHeight="1">
      <c r="A1438" s="6" t="inlineStr">
        <is>
          <t>beverly hills product liability lawyer</t>
        </is>
      </c>
      <c r="B1438" s="6" t="inlineStr">
        <is>
          <t>Beverly Hills</t>
        </is>
      </c>
      <c r="C1438" s="8" t="n">
        <v>30</v>
      </c>
      <c r="D1438" s="8" t="n">
        <v>13</v>
      </c>
      <c r="E1438" s="8" t="n">
        <v>60</v>
      </c>
      <c r="F1438" s="6" t="inlineStr">
        <is>
          <t>Direct Firm</t>
        </is>
      </c>
      <c r="G1438" s="6" t="inlineStr">
        <is>
          <t>legal.io</t>
        </is>
      </c>
      <c r="H1438" s="6" t="inlineStr">
        <is>
          <t>https://www.legal.io/pro/united-states/california/beverly-hills/product-liability</t>
        </is>
      </c>
      <c r="I1438" s="6" t="inlineStr">
        <is>
          <t>Product Liability Lawyers serving Beverly Hills, California</t>
        </is>
      </c>
    </row>
    <row r="1439" ht="22" customHeight="1">
      <c r="A1439" s="9" t="inlineStr">
        <is>
          <t>beverly hills product liability lawyer</t>
        </is>
      </c>
      <c r="B1439" s="9" t="inlineStr">
        <is>
          <t>Beverly Hills</t>
        </is>
      </c>
      <c r="C1439" s="11" t="n">
        <v>30</v>
      </c>
      <c r="D1439" s="11" t="n">
        <v>14</v>
      </c>
      <c r="E1439" s="11" t="n">
        <v>2.8</v>
      </c>
      <c r="F1439" s="9" t="inlineStr">
        <is>
          <t>Direct Firm</t>
        </is>
      </c>
      <c r="G1439" s="9" t="inlineStr">
        <is>
          <t>asadilaw.com</t>
        </is>
      </c>
      <c r="H1439" s="9" t="inlineStr">
        <is>
          <t>https://www.asadilaw.com/product-liability/</t>
        </is>
      </c>
      <c r="I1439" s="9" t="inlineStr">
        <is>
          <t>Beverly Hills Product Liability Attorney</t>
        </is>
      </c>
    </row>
    <row r="1440" ht="22" customHeight="1">
      <c r="A1440" s="6" t="inlineStr">
        <is>
          <t>product liability lawyer west hollywood</t>
        </is>
      </c>
      <c r="B1440" s="6" t="inlineStr">
        <is>
          <t>West Hollywood</t>
        </is>
      </c>
      <c r="C1440" s="8" t="n">
        <v>10</v>
      </c>
      <c r="D1440" s="8" t="n">
        <v>4</v>
      </c>
      <c r="E1440" s="7" t="inlineStr"/>
      <c r="F1440" s="6" t="inlineStr">
        <is>
          <t>Directory</t>
        </is>
      </c>
      <c r="G1440" s="6" t="inlineStr">
        <is>
          <t>attorneys.superlawyers.com</t>
        </is>
      </c>
      <c r="H1440" s="6" t="inlineStr">
        <is>
          <t>https://attorneys.superlawyers.com/products-liability/california/west-hollywood/</t>
        </is>
      </c>
      <c r="I1440" s="6" t="inlineStr">
        <is>
          <t>Best West Hollywood, CA Products Liability Attorneys</t>
        </is>
      </c>
    </row>
    <row r="1441" ht="22" customHeight="1">
      <c r="A1441" s="9" t="inlineStr">
        <is>
          <t>product liability lawyer west hollywood</t>
        </is>
      </c>
      <c r="B1441" s="9" t="inlineStr">
        <is>
          <t>West Hollywood</t>
        </is>
      </c>
      <c r="C1441" s="11" t="n">
        <v>10</v>
      </c>
      <c r="D1441" s="11" t="n">
        <v>5</v>
      </c>
      <c r="E1441" s="10" t="inlineStr"/>
      <c r="F1441" s="9" t="inlineStr">
        <is>
          <t>Direct Firm</t>
        </is>
      </c>
      <c r="G1441" s="9" t="inlineStr">
        <is>
          <t>mcnicholaslaw.com</t>
        </is>
      </c>
      <c r="H1441" s="9" t="inlineStr">
        <is>
          <t>https://www.mcnicholaslaw.com/practice-areas/personal-injury/product-liability/</t>
        </is>
      </c>
      <c r="I1441" s="9" t="inlineStr">
        <is>
          <t>Los Angeles Product Liability Lawyer - Defective Products</t>
        </is>
      </c>
    </row>
    <row r="1442" ht="22" customHeight="1">
      <c r="A1442" s="6" t="inlineStr">
        <is>
          <t>product liability lawyer west hollywood</t>
        </is>
      </c>
      <c r="B1442" s="6" t="inlineStr">
        <is>
          <t>West Hollywood</t>
        </is>
      </c>
      <c r="C1442" s="8" t="n">
        <v>10</v>
      </c>
      <c r="D1442" s="8" t="n">
        <v>6</v>
      </c>
      <c r="E1442" s="7" t="inlineStr"/>
      <c r="F1442" s="6" t="inlineStr">
        <is>
          <t>Directory</t>
        </is>
      </c>
      <c r="G1442" s="6" t="inlineStr">
        <is>
          <t>justia.com</t>
        </is>
      </c>
      <c r="H1442" s="6" t="inlineStr">
        <is>
          <t>https://www.justia.com/lawyers/products-liability/california/west-hollywood?page=6</t>
        </is>
      </c>
      <c r="I1442" s="6" t="inlineStr">
        <is>
          <t>Best Products Liability Lawyers in West Hollywood, CA</t>
        </is>
      </c>
    </row>
    <row r="1443" ht="22" customHeight="1">
      <c r="A1443" s="9" t="inlineStr">
        <is>
          <t>product liability lawyer west hollywood</t>
        </is>
      </c>
      <c r="B1443" s="9" t="inlineStr">
        <is>
          <t>West Hollywood</t>
        </is>
      </c>
      <c r="C1443" s="11" t="n">
        <v>10</v>
      </c>
      <c r="D1443" s="11" t="n">
        <v>7</v>
      </c>
      <c r="E1443" s="10" t="inlineStr"/>
      <c r="F1443" s="9" t="inlineStr">
        <is>
          <t>Direct Firm</t>
        </is>
      </c>
      <c r="G1443" s="9" t="inlineStr">
        <is>
          <t>aswtlawyers.com</t>
        </is>
      </c>
      <c r="H1443" s="9" t="inlineStr">
        <is>
          <t>https://aswtlawyers.com/personal-injury-lawyer/product-liability/los-angeles/</t>
        </is>
      </c>
      <c r="I1443" s="9" t="inlineStr">
        <is>
          <t>Product Liability Lawyer in Los Angeles | Free Consultations</t>
        </is>
      </c>
    </row>
    <row r="1444" ht="22" customHeight="1">
      <c r="A1444" s="6" t="inlineStr">
        <is>
          <t>product liability lawyer west hollywood</t>
        </is>
      </c>
      <c r="B1444" s="6" t="inlineStr">
        <is>
          <t>West Hollywood</t>
        </is>
      </c>
      <c r="C1444" s="8" t="n">
        <v>10</v>
      </c>
      <c r="D1444" s="8" t="n">
        <v>8</v>
      </c>
      <c r="E1444" s="7" t="inlineStr"/>
      <c r="F1444" s="6" t="inlineStr">
        <is>
          <t>Direct Firm</t>
        </is>
      </c>
      <c r="G1444" s="6" t="inlineStr">
        <is>
          <t>attorneys.lexinter.net</t>
        </is>
      </c>
      <c r="H1444" s="6" t="inlineStr">
        <is>
          <t>https://attorneys.lexinter.net/lawyers/products-liability/california/west-hollywood</t>
        </is>
      </c>
      <c r="I1444" s="6" t="inlineStr">
        <is>
          <t>Products Liability Lawyers in West Hollywood, California</t>
        </is>
      </c>
    </row>
    <row r="1445" ht="22" customHeight="1">
      <c r="A1445" s="9" t="inlineStr">
        <is>
          <t>product liability lawyer west hollywood</t>
        </is>
      </c>
      <c r="B1445" s="9" t="inlineStr">
        <is>
          <t>West Hollywood</t>
        </is>
      </c>
      <c r="C1445" s="11" t="n">
        <v>10</v>
      </c>
      <c r="D1445" s="11" t="n">
        <v>9</v>
      </c>
      <c r="E1445" s="10" t="inlineStr"/>
      <c r="F1445" s="9" t="inlineStr">
        <is>
          <t>Direct Firm</t>
        </is>
      </c>
      <c r="G1445" s="9" t="inlineStr">
        <is>
          <t>losangelesproductliabilityfirm.com</t>
        </is>
      </c>
      <c r="H1445" s="9" t="inlineStr">
        <is>
          <t>https://www.losangelesproductliabilityfirm.com/</t>
        </is>
      </c>
      <c r="I1445" s="9" t="inlineStr">
        <is>
          <t>Defective Product Lawyers in Los Angeles | Shoop APLC</t>
        </is>
      </c>
    </row>
    <row r="1446" ht="22" customHeight="1">
      <c r="A1446" s="6" t="inlineStr">
        <is>
          <t>product liability lawyer west hollywood</t>
        </is>
      </c>
      <c r="B1446" s="6" t="inlineStr">
        <is>
          <t>West Hollywood</t>
        </is>
      </c>
      <c r="C1446" s="8" t="n">
        <v>10</v>
      </c>
      <c r="D1446" s="8" t="n">
        <v>10</v>
      </c>
      <c r="E1446" s="7" t="inlineStr"/>
      <c r="F1446" s="6" t="inlineStr">
        <is>
          <t>Direct Firm</t>
        </is>
      </c>
      <c r="G1446" s="6" t="inlineStr">
        <is>
          <t>tahmazianlaw.com</t>
        </is>
      </c>
      <c r="H1446" s="6" t="inlineStr">
        <is>
          <t>https://www.tahmazianlaw.com/personal-injury/product-liability</t>
        </is>
      </c>
      <c r="I1446" s="6" t="inlineStr">
        <is>
          <t>Glendale Product Liability Lawyer</t>
        </is>
      </c>
    </row>
    <row r="1447" ht="22" customHeight="1">
      <c r="A1447" s="9" t="inlineStr">
        <is>
          <t>product liability lawyer west hollywood</t>
        </is>
      </c>
      <c r="B1447" s="9" t="inlineStr">
        <is>
          <t>West Hollywood</t>
        </is>
      </c>
      <c r="C1447" s="11" t="n">
        <v>10</v>
      </c>
      <c r="D1447" s="11" t="n">
        <v>11</v>
      </c>
      <c r="E1447" s="10" t="inlineStr"/>
      <c r="F1447" s="9" t="inlineStr">
        <is>
          <t>Direct Firm</t>
        </is>
      </c>
      <c r="G1447" s="9" t="inlineStr">
        <is>
          <t>omegalaw.com</t>
        </is>
      </c>
      <c r="H1447" s="9" t="inlineStr">
        <is>
          <t>https://www.omegalaw.com/los-angeles/product-liability-lawyer/</t>
        </is>
      </c>
      <c r="I1447" s="9" t="inlineStr">
        <is>
          <t>Product Liability Lawyer in Los Angeles | Free Consult</t>
        </is>
      </c>
    </row>
    <row r="1448" ht="22" customHeight="1">
      <c r="A1448" s="6" t="inlineStr">
        <is>
          <t>product liability lawyer west hollywood</t>
        </is>
      </c>
      <c r="B1448" s="6" t="inlineStr">
        <is>
          <t>West Hollywood</t>
        </is>
      </c>
      <c r="C1448" s="8" t="n">
        <v>10</v>
      </c>
      <c r="D1448" s="8" t="n">
        <v>12</v>
      </c>
      <c r="E1448" s="7" t="inlineStr"/>
      <c r="F1448" s="6" t="inlineStr">
        <is>
          <t>Direct Firm</t>
        </is>
      </c>
      <c r="G1448" s="6" t="inlineStr">
        <is>
          <t>jlcla.com</t>
        </is>
      </c>
      <c r="H1448" s="6" t="inlineStr">
        <is>
          <t>https://www.jlcla.com/areas-we-serve/west-hollywood-personal-injury-attorney/</t>
        </is>
      </c>
      <c r="I1448" s="6" t="inlineStr">
        <is>
          <t>West Hollywood Personal Injury Attorney</t>
        </is>
      </c>
    </row>
    <row r="1449" ht="22" customHeight="1">
      <c r="A1449" s="9" t="inlineStr">
        <is>
          <t>product liability lawyer culver city</t>
        </is>
      </c>
      <c r="B1449" s="9" t="inlineStr">
        <is>
          <t>Culver City</t>
        </is>
      </c>
      <c r="C1449" s="11" t="n">
        <v>10</v>
      </c>
      <c r="D1449" s="11" t="n">
        <v>4</v>
      </c>
      <c r="E1449" s="10" t="inlineStr"/>
      <c r="F1449" s="9" t="inlineStr">
        <is>
          <t>Directory</t>
        </is>
      </c>
      <c r="G1449" s="9" t="inlineStr">
        <is>
          <t>attorneys.superlawyers.com</t>
        </is>
      </c>
      <c r="H1449" s="9" t="inlineStr">
        <is>
          <t>https://attorneys.superlawyers.com/products-liability/california/culver-city/</t>
        </is>
      </c>
      <c r="I1449" s="9" t="inlineStr">
        <is>
          <t>Best Culver City, CA Products Liability Attorneys</t>
        </is>
      </c>
    </row>
    <row r="1450" ht="22" customHeight="1">
      <c r="A1450" s="6" t="inlineStr">
        <is>
          <t>product liability lawyer culver city</t>
        </is>
      </c>
      <c r="B1450" s="6" t="inlineStr">
        <is>
          <t>Culver City</t>
        </is>
      </c>
      <c r="C1450" s="8" t="n">
        <v>10</v>
      </c>
      <c r="D1450" s="8" t="n">
        <v>5</v>
      </c>
      <c r="E1450" s="7" t="inlineStr"/>
      <c r="F1450" s="6" t="inlineStr">
        <is>
          <t>Directory</t>
        </is>
      </c>
      <c r="G1450" s="6" t="inlineStr">
        <is>
          <t>lawinfo.com</t>
        </is>
      </c>
      <c r="H1450" s="6" t="inlineStr">
        <is>
          <t>https://www.lawinfo.com/products-liability/california/culver-city/</t>
        </is>
      </c>
      <c r="I1450" s="6" t="inlineStr">
        <is>
          <t>Top Culver City, CA Product Liability Lawyers Near You</t>
        </is>
      </c>
    </row>
    <row r="1451" ht="22" customHeight="1">
      <c r="A1451" s="9" t="inlineStr">
        <is>
          <t>product liability lawyer culver city</t>
        </is>
      </c>
      <c r="B1451" s="9" t="inlineStr">
        <is>
          <t>Culver City</t>
        </is>
      </c>
      <c r="C1451" s="11" t="n">
        <v>10</v>
      </c>
      <c r="D1451" s="11" t="n">
        <v>6</v>
      </c>
      <c r="E1451" s="10" t="inlineStr"/>
      <c r="F1451" s="9" t="inlineStr">
        <is>
          <t>Direct Firm</t>
        </is>
      </c>
      <c r="G1451" s="9" t="inlineStr">
        <is>
          <t>aswtlawyers.com</t>
        </is>
      </c>
      <c r="H1451" s="9" t="inlineStr">
        <is>
          <t>https://aswtlawyers.com/personal-injury-lawyer/product-liability/los-angeles/</t>
        </is>
      </c>
      <c r="I1451" s="9" t="inlineStr">
        <is>
          <t>Product Liability Lawyer in Los Angeles | Free Consultations</t>
        </is>
      </c>
    </row>
    <row r="1452" ht="22" customHeight="1">
      <c r="A1452" s="6" t="inlineStr">
        <is>
          <t>product liability lawyer culver city</t>
        </is>
      </c>
      <c r="B1452" s="6" t="inlineStr">
        <is>
          <t>Culver City</t>
        </is>
      </c>
      <c r="C1452" s="8" t="n">
        <v>10</v>
      </c>
      <c r="D1452" s="8" t="n">
        <v>7</v>
      </c>
      <c r="E1452" s="7" t="inlineStr"/>
      <c r="F1452" s="6" t="inlineStr">
        <is>
          <t>Institutional</t>
        </is>
      </c>
      <c r="G1452" s="6" t="inlineStr">
        <is>
          <t>lawyers.law.cornell.edu</t>
        </is>
      </c>
      <c r="H1452" s="6" t="inlineStr">
        <is>
          <t>https://lawyers.law.cornell.edu/lawyers/products-liability/california/culver-city</t>
        </is>
      </c>
      <c r="I1452" s="6" t="inlineStr">
        <is>
          <t>Culver City Products Liability Attorneys - Lawyers</t>
        </is>
      </c>
    </row>
    <row r="1453" ht="22" customHeight="1">
      <c r="A1453" s="9" t="inlineStr">
        <is>
          <t>product liability lawyer culver city</t>
        </is>
      </c>
      <c r="B1453" s="9" t="inlineStr">
        <is>
          <t>Culver City</t>
        </is>
      </c>
      <c r="C1453" s="11" t="n">
        <v>10</v>
      </c>
      <c r="D1453" s="11" t="n">
        <v>8</v>
      </c>
      <c r="E1453" s="10" t="inlineStr"/>
      <c r="F1453" s="9" t="inlineStr">
        <is>
          <t>Direct Firm</t>
        </is>
      </c>
      <c r="G1453" s="9" t="inlineStr">
        <is>
          <t>habbaspilaw.com</t>
        </is>
      </c>
      <c r="H1453" s="9" t="inlineStr">
        <is>
          <t>https://www.habbaspilaw.com/city/culver-city/wrongful-death-lawyer/</t>
        </is>
      </c>
      <c r="I1453" s="9" t="inlineStr">
        <is>
          <t>Culver City Wrongful Death Lawyer</t>
        </is>
      </c>
    </row>
    <row r="1454" ht="22" customHeight="1">
      <c r="A1454" s="6" t="inlineStr">
        <is>
          <t>product liability lawyer culver city</t>
        </is>
      </c>
      <c r="B1454" s="6" t="inlineStr">
        <is>
          <t>Culver City</t>
        </is>
      </c>
      <c r="C1454" s="8" t="n">
        <v>10</v>
      </c>
      <c r="D1454" s="8" t="n">
        <v>9</v>
      </c>
      <c r="E1454" s="7" t="inlineStr"/>
      <c r="F1454" s="6" t="inlineStr">
        <is>
          <t>Direct Firm</t>
        </is>
      </c>
      <c r="G1454" s="6" t="inlineStr">
        <is>
          <t>losangelesproductliabilityfirm.com</t>
        </is>
      </c>
      <c r="H1454" s="6" t="inlineStr">
        <is>
          <t>https://www.losangelesproductliabilityfirm.com/</t>
        </is>
      </c>
      <c r="I1454" s="6" t="inlineStr">
        <is>
          <t>Defective Product Lawyers in Los Angeles | Shoop APLC</t>
        </is>
      </c>
    </row>
    <row r="1455" ht="22" customHeight="1">
      <c r="A1455" s="9" t="inlineStr">
        <is>
          <t>product liability lawyer culver city</t>
        </is>
      </c>
      <c r="B1455" s="9" t="inlineStr">
        <is>
          <t>Culver City</t>
        </is>
      </c>
      <c r="C1455" s="11" t="n">
        <v>10</v>
      </c>
      <c r="D1455" s="11" t="n">
        <v>10</v>
      </c>
      <c r="E1455" s="10" t="inlineStr"/>
      <c r="F1455" s="9" t="inlineStr">
        <is>
          <t>Direct Firm</t>
        </is>
      </c>
      <c r="G1455" s="9" t="inlineStr">
        <is>
          <t>jlcla.com</t>
        </is>
      </c>
      <c r="H1455" s="9" t="inlineStr">
        <is>
          <t>https://www.jlcla.com/areas-we-serve/culver-city-personal-injury-attorney/</t>
        </is>
      </c>
      <c r="I1455" s="9" t="inlineStr">
        <is>
          <t>Culver City Personal Injury Attorneys - Jalilvand Law</t>
        </is>
      </c>
    </row>
    <row r="1456" ht="22" customHeight="1">
      <c r="A1456" s="6" t="inlineStr">
        <is>
          <t>product liability lawyer culver city</t>
        </is>
      </c>
      <c r="B1456" s="6" t="inlineStr">
        <is>
          <t>Culver City</t>
        </is>
      </c>
      <c r="C1456" s="8" t="n">
        <v>10</v>
      </c>
      <c r="D1456" s="8" t="n">
        <v>11</v>
      </c>
      <c r="E1456" s="7" t="inlineStr"/>
      <c r="F1456" s="6" t="inlineStr">
        <is>
          <t>Direct Firm</t>
        </is>
      </c>
      <c r="G1456" s="6" t="inlineStr">
        <is>
          <t>marinadelreylawyers.com</t>
        </is>
      </c>
      <c r="H1456" s="6" t="inlineStr">
        <is>
          <t>https://www.marinadelreylawyers.com/product-liability</t>
        </is>
      </c>
      <c r="I1456" s="6" t="inlineStr">
        <is>
          <t>California Product Liability Attorneys | Marina del Rey</t>
        </is>
      </c>
    </row>
    <row r="1457" ht="22" customHeight="1">
      <c r="A1457" s="9" t="inlineStr">
        <is>
          <t>product liability lawyer culver city</t>
        </is>
      </c>
      <c r="B1457" s="9" t="inlineStr">
        <is>
          <t>Culver City</t>
        </is>
      </c>
      <c r="C1457" s="11" t="n">
        <v>10</v>
      </c>
      <c r="D1457" s="11" t="n">
        <v>12</v>
      </c>
      <c r="E1457" s="10" t="inlineStr"/>
      <c r="F1457" s="9" t="inlineStr">
        <is>
          <t>Direct Firm</t>
        </is>
      </c>
      <c r="G1457" s="9" t="inlineStr">
        <is>
          <t>heidarilawgroup.com</t>
        </is>
      </c>
      <c r="H1457" s="9" t="inlineStr">
        <is>
          <t>https://www.heidarilawgroup.com/locations/culver-city-attorneys/</t>
        </is>
      </c>
      <c r="I1457" s="9" t="inlineStr">
        <is>
          <t>Culver City Attorneys</t>
        </is>
      </c>
    </row>
    <row r="1458" ht="22" customHeight="1">
      <c r="A1458" s="6" t="inlineStr">
        <is>
          <t>product liability lawyer inglewood</t>
        </is>
      </c>
      <c r="B1458" s="6" t="inlineStr">
        <is>
          <t>Inglewood</t>
        </is>
      </c>
      <c r="C1458" s="8" t="n">
        <v>10</v>
      </c>
      <c r="D1458" s="8" t="n">
        <v>4</v>
      </c>
      <c r="E1458" s="7" t="inlineStr"/>
      <c r="F1458" s="6" t="inlineStr">
        <is>
          <t>Directory</t>
        </is>
      </c>
      <c r="G1458" s="6" t="inlineStr">
        <is>
          <t>attorneys.superlawyers.com</t>
        </is>
      </c>
      <c r="H1458" s="6" t="inlineStr">
        <is>
          <t>https://attorneys.superlawyers.com/products-liability/california/inglewood/?page=6</t>
        </is>
      </c>
      <c r="I1458" s="6" t="inlineStr">
        <is>
          <t>Best Inglewood, CA Products Liability Attorneys</t>
        </is>
      </c>
    </row>
    <row r="1459" ht="22" customHeight="1">
      <c r="A1459" s="9" t="inlineStr">
        <is>
          <t>product liability lawyer inglewood</t>
        </is>
      </c>
      <c r="B1459" s="9" t="inlineStr">
        <is>
          <t>Inglewood</t>
        </is>
      </c>
      <c r="C1459" s="11" t="n">
        <v>10</v>
      </c>
      <c r="D1459" s="11" t="n">
        <v>5</v>
      </c>
      <c r="E1459" s="10" t="inlineStr"/>
      <c r="F1459" s="9" t="inlineStr">
        <is>
          <t>Direct Firm</t>
        </is>
      </c>
      <c r="G1459" s="9" t="inlineStr">
        <is>
          <t>kornberglawfirm.com</t>
        </is>
      </c>
      <c r="H1459" s="9" t="inlineStr">
        <is>
          <t>https://kornberglawfirm.com/city/inglewood-product-liability-attorney/</t>
        </is>
      </c>
      <c r="I1459" s="9" t="inlineStr">
        <is>
          <t>Inglewood Product Liability Attorney</t>
        </is>
      </c>
    </row>
    <row r="1460" ht="22" customHeight="1">
      <c r="A1460" s="6" t="inlineStr">
        <is>
          <t>product liability lawyer inglewood</t>
        </is>
      </c>
      <c r="B1460" s="6" t="inlineStr">
        <is>
          <t>Inglewood</t>
        </is>
      </c>
      <c r="C1460" s="8" t="n">
        <v>10</v>
      </c>
      <c r="D1460" s="8" t="n">
        <v>6</v>
      </c>
      <c r="E1460" s="7" t="inlineStr"/>
      <c r="F1460" s="6" t="inlineStr">
        <is>
          <t>Directory</t>
        </is>
      </c>
      <c r="G1460" s="6" t="inlineStr">
        <is>
          <t>justia.com</t>
        </is>
      </c>
      <c r="H1460" s="6" t="inlineStr">
        <is>
          <t>https://www.justia.com/lawyers/products-liability/california/inglewood</t>
        </is>
      </c>
      <c r="I1460" s="6" t="inlineStr">
        <is>
          <t>Best Products Liability Lawyers in Inglewood, CA</t>
        </is>
      </c>
    </row>
    <row r="1461" ht="22" customHeight="1">
      <c r="A1461" s="9" t="inlineStr">
        <is>
          <t>product liability lawyer inglewood</t>
        </is>
      </c>
      <c r="B1461" s="9" t="inlineStr">
        <is>
          <t>Inglewood</t>
        </is>
      </c>
      <c r="C1461" s="11" t="n">
        <v>10</v>
      </c>
      <c r="D1461" s="11" t="n">
        <v>7</v>
      </c>
      <c r="E1461" s="10" t="inlineStr"/>
      <c r="F1461" s="9" t="inlineStr">
        <is>
          <t>Direct Firm</t>
        </is>
      </c>
      <c r="G1461" s="9" t="inlineStr">
        <is>
          <t>benjipersonalinjury.com</t>
        </is>
      </c>
      <c r="H1461" s="9" t="inlineStr">
        <is>
          <t>https://benjipersonalinjury.com/product-liability-inglewood/</t>
        </is>
      </c>
      <c r="I1461" s="9" t="inlineStr">
        <is>
          <t>Product Liability Inglewood | Personal Injury Attorney</t>
        </is>
      </c>
    </row>
    <row r="1462" ht="22" customHeight="1">
      <c r="A1462" s="6" t="inlineStr">
        <is>
          <t>product liability lawyer inglewood</t>
        </is>
      </c>
      <c r="B1462" s="6" t="inlineStr">
        <is>
          <t>Inglewood</t>
        </is>
      </c>
      <c r="C1462" s="8" t="n">
        <v>10</v>
      </c>
      <c r="D1462" s="8" t="n">
        <v>8</v>
      </c>
      <c r="E1462" s="7" t="inlineStr"/>
      <c r="F1462" s="6" t="inlineStr">
        <is>
          <t>Direct Firm</t>
        </is>
      </c>
      <c r="G1462" s="6" t="inlineStr">
        <is>
          <t>thepersonalinjury.com</t>
        </is>
      </c>
      <c r="H1462" s="6" t="inlineStr">
        <is>
          <t>https://thepersonalinjury.com/cities/inglewood-products-liability-lawyer/</t>
        </is>
      </c>
      <c r="I1462" s="6" t="inlineStr">
        <is>
          <t>Inglewood Products Liability Lawyer</t>
        </is>
      </c>
    </row>
    <row r="1463" ht="22" customHeight="1">
      <c r="A1463" s="9" t="inlineStr">
        <is>
          <t>product liability lawyer inglewood</t>
        </is>
      </c>
      <c r="B1463" s="9" t="inlineStr">
        <is>
          <t>Inglewood</t>
        </is>
      </c>
      <c r="C1463" s="11" t="n">
        <v>10</v>
      </c>
      <c r="D1463" s="11" t="n">
        <v>9</v>
      </c>
      <c r="E1463" s="10" t="inlineStr"/>
      <c r="F1463" s="9" t="inlineStr">
        <is>
          <t>Direct Firm</t>
        </is>
      </c>
      <c r="G1463" s="9" t="inlineStr">
        <is>
          <t>jacobyandmeyers.com</t>
        </is>
      </c>
      <c r="H1463" s="9" t="inlineStr">
        <is>
          <t>https://www.jacobyandmeyers.com/inglewood-personal-injury-lawyer/</t>
        </is>
      </c>
      <c r="I1463" s="9" t="inlineStr">
        <is>
          <t>Inglewood Personal Injury Lawyers - Jacoby &amp; Meyers</t>
        </is>
      </c>
    </row>
    <row r="1464" ht="22" customHeight="1">
      <c r="A1464" s="6" t="inlineStr">
        <is>
          <t>product liability lawyer inglewood</t>
        </is>
      </c>
      <c r="B1464" s="6" t="inlineStr">
        <is>
          <t>Inglewood</t>
        </is>
      </c>
      <c r="C1464" s="8" t="n">
        <v>10</v>
      </c>
      <c r="D1464" s="8" t="n">
        <v>10</v>
      </c>
      <c r="E1464" s="7" t="inlineStr"/>
      <c r="F1464" s="6" t="inlineStr">
        <is>
          <t>Direct Firm</t>
        </is>
      </c>
      <c r="G1464" s="6" t="inlineStr">
        <is>
          <t>gaylordnantais.com</t>
        </is>
      </c>
      <c r="H1464" s="6" t="inlineStr">
        <is>
          <t>https://gaylordnantais.com/areas-we-serve/inglewood/</t>
        </is>
      </c>
      <c r="I1464" s="6" t="inlineStr">
        <is>
          <t>Work Injury Lawyer Inglewood, California</t>
        </is>
      </c>
    </row>
    <row r="1465" ht="22" customHeight="1">
      <c r="A1465" s="9" t="inlineStr">
        <is>
          <t>product liability lawyer inglewood</t>
        </is>
      </c>
      <c r="B1465" s="9" t="inlineStr">
        <is>
          <t>Inglewood</t>
        </is>
      </c>
      <c r="C1465" s="11" t="n">
        <v>10</v>
      </c>
      <c r="D1465" s="11" t="n">
        <v>11</v>
      </c>
      <c r="E1465" s="10" t="inlineStr"/>
      <c r="F1465" s="9" t="inlineStr">
        <is>
          <t>Direct Firm</t>
        </is>
      </c>
      <c r="G1465" s="9" t="inlineStr">
        <is>
          <t>attorneys.lexinter.net</t>
        </is>
      </c>
      <c r="H1465" s="9" t="inlineStr">
        <is>
          <t>https://attorneys.lexinter.net/lawyers/products-liability/california/inglewood</t>
        </is>
      </c>
      <c r="I1465" s="9" t="inlineStr">
        <is>
          <t>Products Liability Lawyers in Inglewood, California</t>
        </is>
      </c>
    </row>
    <row r="1466" ht="22" customHeight="1">
      <c r="A1466" s="6" t="inlineStr">
        <is>
          <t>product liability lawyer inglewood</t>
        </is>
      </c>
      <c r="B1466" s="6" t="inlineStr">
        <is>
          <t>Inglewood</t>
        </is>
      </c>
      <c r="C1466" s="8" t="n">
        <v>10</v>
      </c>
      <c r="D1466" s="8" t="n">
        <v>12</v>
      </c>
      <c r="E1466" s="7" t="inlineStr"/>
      <c r="F1466" s="6" t="inlineStr">
        <is>
          <t>Direct Firm</t>
        </is>
      </c>
      <c r="G1466" s="6" t="inlineStr">
        <is>
          <t>rawalaw.com</t>
        </is>
      </c>
      <c r="H1466" s="6" t="inlineStr">
        <is>
          <t>https://www.rawalaw.com/areas-we-serve/inglewood</t>
        </is>
      </c>
      <c r="I1466" s="6" t="inlineStr">
        <is>
          <t>Inglewood Attorney — RAWA Law Group APC</t>
        </is>
      </c>
    </row>
    <row r="1467" ht="22" customHeight="1">
      <c r="A1467" s="9" t="inlineStr">
        <is>
          <t>product liability lawyer torrance</t>
        </is>
      </c>
      <c r="B1467" s="9" t="inlineStr">
        <is>
          <t>Torrance</t>
        </is>
      </c>
      <c r="C1467" s="11" t="n">
        <v>30</v>
      </c>
      <c r="D1467" s="11" t="n">
        <v>4</v>
      </c>
      <c r="E1467" s="10" t="n"/>
      <c r="F1467" s="9" t="inlineStr">
        <is>
          <t>Directory</t>
        </is>
      </c>
      <c r="G1467" s="9" t="inlineStr">
        <is>
          <t>justia.com</t>
        </is>
      </c>
      <c r="H1467" s="9" t="inlineStr">
        <is>
          <t>https://www.justia.com/lawyers/products-liability/california/torrance</t>
        </is>
      </c>
      <c r="I1467" s="9" t="inlineStr">
        <is>
          <t>Best Products Liability Lawyers in Torrance, CA</t>
        </is>
      </c>
    </row>
    <row r="1468" ht="22" customHeight="1">
      <c r="A1468" s="6" t="inlineStr">
        <is>
          <t>product liability lawyer torrance</t>
        </is>
      </c>
      <c r="B1468" s="6" t="inlineStr">
        <is>
          <t>Torrance</t>
        </is>
      </c>
      <c r="C1468" s="8" t="n">
        <v>30</v>
      </c>
      <c r="D1468" s="8" t="n">
        <v>5</v>
      </c>
      <c r="E1468" s="7" t="n"/>
      <c r="F1468" s="6" t="inlineStr">
        <is>
          <t>Directory</t>
        </is>
      </c>
      <c r="G1468" s="6" t="inlineStr">
        <is>
          <t>attorneys.superlawyers.com</t>
        </is>
      </c>
      <c r="H1468" s="6" t="inlineStr">
        <is>
          <t>https://attorneys.superlawyers.com/products-liability/california/torrance/</t>
        </is>
      </c>
      <c r="I1468" s="6" t="inlineStr">
        <is>
          <t>Best Torrance, CA Products Liability Attorneys</t>
        </is>
      </c>
    </row>
    <row r="1469" ht="22" customHeight="1">
      <c r="A1469" s="9" t="inlineStr">
        <is>
          <t>product liability lawyer torrance</t>
        </is>
      </c>
      <c r="B1469" s="9" t="inlineStr">
        <is>
          <t>Torrance</t>
        </is>
      </c>
      <c r="C1469" s="11" t="n">
        <v>30</v>
      </c>
      <c r="D1469" s="11" t="n">
        <v>6</v>
      </c>
      <c r="E1469" s="11" t="n">
        <v>3.3</v>
      </c>
      <c r="F1469" s="9" t="inlineStr">
        <is>
          <t>Direct Firm</t>
        </is>
      </c>
      <c r="G1469" s="9" t="inlineStr">
        <is>
          <t>linglawgroup.com</t>
        </is>
      </c>
      <c r="H1469" s="9" t="inlineStr">
        <is>
          <t>https://linglawgroup.com/california/los-angeles-county/torrance/personal-injury/product-liability/</t>
        </is>
      </c>
      <c r="I1469" s="9" t="inlineStr">
        <is>
          <t>Product Liability Lawyer in Torrance, CA</t>
        </is>
      </c>
    </row>
    <row r="1470" ht="22" customHeight="1">
      <c r="A1470" s="6" t="inlineStr">
        <is>
          <t>product liability lawyer torrance</t>
        </is>
      </c>
      <c r="B1470" s="6" t="inlineStr">
        <is>
          <t>Torrance</t>
        </is>
      </c>
      <c r="C1470" s="8" t="n">
        <v>30</v>
      </c>
      <c r="D1470" s="8" t="n">
        <v>7</v>
      </c>
      <c r="E1470" s="8" t="n">
        <v>53</v>
      </c>
      <c r="F1470" s="6" t="inlineStr">
        <is>
          <t>Direct Firm</t>
        </is>
      </c>
      <c r="G1470" s="6" t="inlineStr">
        <is>
          <t>wilshirelawfirm.com</t>
        </is>
      </c>
      <c r="H1470" s="6" t="inlineStr">
        <is>
          <t>https://wilshirelawfirm.com/torrance/</t>
        </is>
      </c>
      <c r="I1470" s="6" t="inlineStr">
        <is>
          <t>Personal Injury &amp; Employment Attorneys Torrance, CA</t>
        </is>
      </c>
    </row>
    <row r="1471" ht="22" customHeight="1">
      <c r="A1471" s="9" t="inlineStr">
        <is>
          <t>product liability lawyer torrance</t>
        </is>
      </c>
      <c r="B1471" s="9" t="inlineStr">
        <is>
          <t>Torrance</t>
        </is>
      </c>
      <c r="C1471" s="11" t="n">
        <v>30</v>
      </c>
      <c r="D1471" s="11" t="n">
        <v>8</v>
      </c>
      <c r="E1471" s="11" t="n">
        <v>9</v>
      </c>
      <c r="F1471" s="9" t="inlineStr">
        <is>
          <t>Direct Firm</t>
        </is>
      </c>
      <c r="G1471" s="9" t="inlineStr">
        <is>
          <t>kralegal.com</t>
        </is>
      </c>
      <c r="H1471" s="9" t="inlineStr">
        <is>
          <t>https://kralegal.com/personal-injury-lawyers/product-liability/</t>
        </is>
      </c>
      <c r="I1471" s="9" t="inlineStr">
        <is>
          <t>Torrance Product Liability Attorneys | Los Angeles CA</t>
        </is>
      </c>
    </row>
    <row r="1472" ht="22" customHeight="1">
      <c r="A1472" s="6" t="inlineStr">
        <is>
          <t>product liability lawyer torrance</t>
        </is>
      </c>
      <c r="B1472" s="6" t="inlineStr">
        <is>
          <t>Torrance</t>
        </is>
      </c>
      <c r="C1472" s="8" t="n">
        <v>30</v>
      </c>
      <c r="D1472" s="8" t="n">
        <v>9</v>
      </c>
      <c r="E1472" s="8" t="n">
        <v>34</v>
      </c>
      <c r="F1472" s="6" t="inlineStr">
        <is>
          <t>Direct Firm</t>
        </is>
      </c>
      <c r="G1472" s="6" t="inlineStr">
        <is>
          <t>thesimonlawgroup.com</t>
        </is>
      </c>
      <c r="H1472" s="6" t="inlineStr">
        <is>
          <t>https://www.thesimonlawgroup.com/torrance-personal-injury-lawyer/</t>
        </is>
      </c>
      <c r="I1472" s="6" t="inlineStr">
        <is>
          <t>Torrance Personal Injury Lawyer</t>
        </is>
      </c>
    </row>
    <row r="1473" ht="22" customHeight="1">
      <c r="A1473" s="9" t="inlineStr">
        <is>
          <t>product liability lawyer torrance</t>
        </is>
      </c>
      <c r="B1473" s="9" t="inlineStr">
        <is>
          <t>Torrance</t>
        </is>
      </c>
      <c r="C1473" s="11" t="n">
        <v>30</v>
      </c>
      <c r="D1473" s="11" t="n">
        <v>10</v>
      </c>
      <c r="E1473" s="10" t="n"/>
      <c r="F1473" s="9" t="inlineStr">
        <is>
          <t>Directory</t>
        </is>
      </c>
      <c r="G1473" s="9" t="inlineStr">
        <is>
          <t>lawinfo.com</t>
        </is>
      </c>
      <c r="H1473" s="9" t="inlineStr">
        <is>
          <t>https://www.lawinfo.com/products-liability/california/torrance/</t>
        </is>
      </c>
      <c r="I1473" s="9" t="inlineStr">
        <is>
          <t>Find Top Torrance, CA Product Liability Lawyers Near You</t>
        </is>
      </c>
    </row>
    <row r="1474" ht="22" customHeight="1">
      <c r="A1474" s="6" t="inlineStr">
        <is>
          <t>product liability lawyer torrance</t>
        </is>
      </c>
      <c r="B1474" s="6" t="inlineStr">
        <is>
          <t>Torrance</t>
        </is>
      </c>
      <c r="C1474" s="8" t="n">
        <v>30</v>
      </c>
      <c r="D1474" s="8" t="n">
        <v>11</v>
      </c>
      <c r="E1474" s="8" t="n">
        <v>15</v>
      </c>
      <c r="F1474" s="6" t="inlineStr">
        <is>
          <t>Direct Firm</t>
        </is>
      </c>
      <c r="G1474" s="6" t="inlineStr">
        <is>
          <t>rawalaw.com</t>
        </is>
      </c>
      <c r="H1474" s="6" t="inlineStr">
        <is>
          <t>https://www.rawalaw.com/torrance/ca/product-liability-attorney</t>
        </is>
      </c>
      <c r="I1474" s="6" t="inlineStr">
        <is>
          <t>Torrance Product Liability Attorney</t>
        </is>
      </c>
    </row>
    <row r="1475" ht="22" customHeight="1">
      <c r="A1475" s="9" t="inlineStr">
        <is>
          <t>product liability lawyer torrance</t>
        </is>
      </c>
      <c r="B1475" s="9" t="inlineStr">
        <is>
          <t>Torrance</t>
        </is>
      </c>
      <c r="C1475" s="11" t="n">
        <v>30</v>
      </c>
      <c r="D1475" s="11" t="n">
        <v>12</v>
      </c>
      <c r="E1475" s="11" t="n">
        <v>32</v>
      </c>
      <c r="F1475" s="9" t="inlineStr">
        <is>
          <t>Direct Firm</t>
        </is>
      </c>
      <c r="G1475" s="9" t="inlineStr">
        <is>
          <t>losangelesproductliabilityfirm.com</t>
        </is>
      </c>
      <c r="H1475" s="9" t="inlineStr">
        <is>
          <t>https://www.losangelesproductliabilityfirm.com/</t>
        </is>
      </c>
      <c r="I1475" s="9" t="inlineStr">
        <is>
          <t>Defective Product Lawyers in Los Angeles | Shoop APLC</t>
        </is>
      </c>
    </row>
    <row r="1476" ht="22" customHeight="1">
      <c r="A1476" s="6" t="inlineStr">
        <is>
          <t>product liability lawyer torrance</t>
        </is>
      </c>
      <c r="B1476" s="6" t="inlineStr">
        <is>
          <t>Torrance</t>
        </is>
      </c>
      <c r="C1476" s="8" t="n">
        <v>30</v>
      </c>
      <c r="D1476" s="8" t="n">
        <v>13</v>
      </c>
      <c r="E1476" s="8" t="n">
        <v>34</v>
      </c>
      <c r="F1476" s="6" t="inlineStr">
        <is>
          <t>Direct Firm</t>
        </is>
      </c>
      <c r="G1476" s="6" t="inlineStr">
        <is>
          <t>losangelespersonalinjury.attorney</t>
        </is>
      </c>
      <c r="H1476" s="6" t="inlineStr">
        <is>
          <t>https://losangelespersonalinjury.attorney/practice-areas/product-liability</t>
        </is>
      </c>
      <c r="I1476" s="6" t="inlineStr">
        <is>
          <t>Los Angeles Product Liability Lawyer | $2B Recovered</t>
        </is>
      </c>
    </row>
    <row r="1477" ht="22" customHeight="1">
      <c r="A1477" s="9" t="inlineStr">
        <is>
          <t>product liability lawyer long beach</t>
        </is>
      </c>
      <c r="B1477" s="9" t="inlineStr">
        <is>
          <t>Long Beach</t>
        </is>
      </c>
      <c r="C1477" s="11" t="n">
        <v>30</v>
      </c>
      <c r="D1477" s="11" t="n">
        <v>4</v>
      </c>
      <c r="E1477" s="10" t="n"/>
      <c r="F1477" s="9" t="inlineStr">
        <is>
          <t>Directory</t>
        </is>
      </c>
      <c r="G1477" s="9" t="inlineStr">
        <is>
          <t>justia.com</t>
        </is>
      </c>
      <c r="H1477" s="9" t="inlineStr">
        <is>
          <t>https://www.justia.com/lawyers/products-liability/california/long-beach</t>
        </is>
      </c>
      <c r="I1477" s="9" t="inlineStr">
        <is>
          <t>Best Products Liability Lawyers in Long Beach, CA</t>
        </is>
      </c>
    </row>
    <row r="1478" ht="22" customHeight="1">
      <c r="A1478" s="6" t="inlineStr">
        <is>
          <t>product liability lawyer long beach</t>
        </is>
      </c>
      <c r="B1478" s="6" t="inlineStr">
        <is>
          <t>Long Beach</t>
        </is>
      </c>
      <c r="C1478" s="8" t="n">
        <v>30</v>
      </c>
      <c r="D1478" s="8" t="n">
        <v>5</v>
      </c>
      <c r="E1478" s="8" t="n">
        <v>25</v>
      </c>
      <c r="F1478" s="6" t="inlineStr">
        <is>
          <t>Direct Firm</t>
        </is>
      </c>
      <c r="G1478" s="6" t="inlineStr">
        <is>
          <t>jmllaw.com</t>
        </is>
      </c>
      <c r="H1478" s="6" t="inlineStr">
        <is>
          <t>https://jmllaw.com/areas-of-practice/long-beach-product-liability-attorney.shtml</t>
        </is>
      </c>
      <c r="I1478" s="6" t="inlineStr">
        <is>
          <t>Long Beach Product Liability Attorney</t>
        </is>
      </c>
    </row>
    <row r="1479" ht="22" customHeight="1">
      <c r="A1479" s="9" t="inlineStr">
        <is>
          <t>product liability lawyer long beach</t>
        </is>
      </c>
      <c r="B1479" s="9" t="inlineStr">
        <is>
          <t>Long Beach</t>
        </is>
      </c>
      <c r="C1479" s="11" t="n">
        <v>30</v>
      </c>
      <c r="D1479" s="11" t="n">
        <v>6</v>
      </c>
      <c r="E1479" s="11" t="n">
        <v>6</v>
      </c>
      <c r="F1479" s="9" t="inlineStr">
        <is>
          <t>Direct Firm</t>
        </is>
      </c>
      <c r="G1479" s="9" t="inlineStr">
        <is>
          <t>brodfirm.com</t>
        </is>
      </c>
      <c r="H1479" s="9" t="inlineStr">
        <is>
          <t>https://www.brodfirm.com/communities-served/long-beach-california/long-beach-product-liability-lawyer/</t>
        </is>
      </c>
      <c r="I1479" s="9" t="inlineStr">
        <is>
          <t>Long Beach Product Liability Lawyer</t>
        </is>
      </c>
    </row>
    <row r="1480" ht="22" customHeight="1">
      <c r="A1480" s="6" t="inlineStr">
        <is>
          <t>product liability lawyer long beach</t>
        </is>
      </c>
      <c r="B1480" s="6" t="inlineStr">
        <is>
          <t>Long Beach</t>
        </is>
      </c>
      <c r="C1480" s="8" t="n">
        <v>30</v>
      </c>
      <c r="D1480" s="8" t="n">
        <v>7</v>
      </c>
      <c r="E1480" s="8" t="n">
        <v>30</v>
      </c>
      <c r="F1480" s="6" t="inlineStr">
        <is>
          <t>Direct Firm</t>
        </is>
      </c>
      <c r="G1480" s="6" t="inlineStr">
        <is>
          <t>aitkenlaw.com</t>
        </is>
      </c>
      <c r="H1480" s="6" t="inlineStr">
        <is>
          <t>https://www.aitkenlaw.com/long-beach/product-liability-lawyer/</t>
        </is>
      </c>
      <c r="I1480" s="6" t="inlineStr">
        <is>
          <t>Long Beach Product Liability Attorneys</t>
        </is>
      </c>
    </row>
    <row r="1481" ht="22" customHeight="1">
      <c r="A1481" s="9" t="inlineStr">
        <is>
          <t>product liability lawyer long beach</t>
        </is>
      </c>
      <c r="B1481" s="9" t="inlineStr">
        <is>
          <t>Long Beach</t>
        </is>
      </c>
      <c r="C1481" s="11" t="n">
        <v>30</v>
      </c>
      <c r="D1481" s="11" t="n">
        <v>8</v>
      </c>
      <c r="E1481" s="10" t="n"/>
      <c r="F1481" s="9" t="inlineStr">
        <is>
          <t>Directory</t>
        </is>
      </c>
      <c r="G1481" s="9" t="inlineStr">
        <is>
          <t>attorneys.superlawyers.com</t>
        </is>
      </c>
      <c r="H1481" s="9" t="inlineStr">
        <is>
          <t>https://attorneys.superlawyers.com/products-liability/california/long-beach/</t>
        </is>
      </c>
      <c r="I1481" s="9" t="inlineStr">
        <is>
          <t>Best Long Beach, CA Products Liability Attorneys</t>
        </is>
      </c>
    </row>
    <row r="1482" ht="22" customHeight="1">
      <c r="A1482" s="6" t="inlineStr">
        <is>
          <t>product liability lawyer long beach</t>
        </is>
      </c>
      <c r="B1482" s="6" t="inlineStr">
        <is>
          <t>Long Beach</t>
        </is>
      </c>
      <c r="C1482" s="8" t="n">
        <v>30</v>
      </c>
      <c r="D1482" s="8" t="n">
        <v>9</v>
      </c>
      <c r="E1482" s="8" t="n">
        <v>17</v>
      </c>
      <c r="F1482" s="6" t="inlineStr">
        <is>
          <t>Direct Firm</t>
        </is>
      </c>
      <c r="G1482" s="6" t="inlineStr">
        <is>
          <t>michaelwaks.com</t>
        </is>
      </c>
      <c r="H1482" s="6" t="inlineStr">
        <is>
          <t>https://www.michaelwaks.com/long-beach-product-liability-lawyer/</t>
        </is>
      </c>
      <c r="I1482" s="6" t="inlineStr">
        <is>
          <t>Long Beach Product Liability Lawyer</t>
        </is>
      </c>
    </row>
    <row r="1483" ht="22" customHeight="1">
      <c r="A1483" s="9" t="inlineStr">
        <is>
          <t>product liability lawyer long beach</t>
        </is>
      </c>
      <c r="B1483" s="9" t="inlineStr">
        <is>
          <t>Long Beach</t>
        </is>
      </c>
      <c r="C1483" s="11" t="n">
        <v>30</v>
      </c>
      <c r="D1483" s="11" t="n">
        <v>10</v>
      </c>
      <c r="E1483" s="11" t="n">
        <v>45</v>
      </c>
      <c r="F1483" s="9" t="inlineStr">
        <is>
          <t>Direct Firm</t>
        </is>
      </c>
      <c r="G1483" s="9" t="inlineStr">
        <is>
          <t>omegalaw.com</t>
        </is>
      </c>
      <c r="H1483" s="9" t="inlineStr">
        <is>
          <t>https://www.omegalaw.com/long-beach/product-liability-lawyer/</t>
        </is>
      </c>
      <c r="I1483" s="9" t="inlineStr">
        <is>
          <t>Product Liability Lawyer in Long Beach | Millions Won</t>
        </is>
      </c>
    </row>
    <row r="1484" ht="22" customHeight="1">
      <c r="A1484" s="6" t="inlineStr">
        <is>
          <t>product liability lawyer long beach</t>
        </is>
      </c>
      <c r="B1484" s="6" t="inlineStr">
        <is>
          <t>Long Beach</t>
        </is>
      </c>
      <c r="C1484" s="8" t="n">
        <v>30</v>
      </c>
      <c r="D1484" s="8" t="n">
        <v>11</v>
      </c>
      <c r="E1484" s="8" t="n">
        <v>6</v>
      </c>
      <c r="F1484" s="6" t="inlineStr">
        <is>
          <t>Direct Firm</t>
        </is>
      </c>
      <c r="G1484" s="6" t="inlineStr">
        <is>
          <t>gaylordnantais.com</t>
        </is>
      </c>
      <c r="H1484" s="6" t="inlineStr">
        <is>
          <t>https://gaylordnantais.com/practice-area/product-liability/</t>
        </is>
      </c>
      <c r="I1484" s="6" t="inlineStr">
        <is>
          <t>Trusted Product Liability Lawyers</t>
        </is>
      </c>
    </row>
    <row r="1485" ht="22" customHeight="1">
      <c r="A1485" s="9" t="inlineStr">
        <is>
          <t>product liability lawyer long beach</t>
        </is>
      </c>
      <c r="B1485" s="9" t="inlineStr">
        <is>
          <t>Long Beach</t>
        </is>
      </c>
      <c r="C1485" s="11" t="n">
        <v>30</v>
      </c>
      <c r="D1485" s="11" t="n">
        <v>12</v>
      </c>
      <c r="E1485" s="10" t="n"/>
      <c r="F1485" s="9" t="inlineStr">
        <is>
          <t>Institutional</t>
        </is>
      </c>
      <c r="G1485" s="9" t="inlineStr">
        <is>
          <t>lawyers.law.cornell.edu</t>
        </is>
      </c>
      <c r="H1485" s="9" t="inlineStr">
        <is>
          <t>https://lawyers.law.cornell.edu/lawyers/products-liability/california/long-beach</t>
        </is>
      </c>
      <c r="I1485" s="9" t="inlineStr">
        <is>
          <t>Long Beach Products Liability Lawyers</t>
        </is>
      </c>
    </row>
    <row r="1486" ht="22" customHeight="1">
      <c r="A1486" s="6" t="inlineStr">
        <is>
          <t>pasadena product liability lawyer</t>
        </is>
      </c>
      <c r="B1486" s="6" t="inlineStr">
        <is>
          <t>Pasadena</t>
        </is>
      </c>
      <c r="C1486" s="8" t="n">
        <v>30</v>
      </c>
      <c r="D1486" s="8" t="n">
        <v>4</v>
      </c>
      <c r="E1486" s="7" t="n"/>
      <c r="F1486" s="6" t="inlineStr">
        <is>
          <t>Directory</t>
        </is>
      </c>
      <c r="G1486" s="6" t="inlineStr">
        <is>
          <t>attorneys.superlawyers.com</t>
        </is>
      </c>
      <c r="H1486" s="6" t="inlineStr">
        <is>
          <t>https://attorneys.superlawyers.com/products-liability/california/pasadena/</t>
        </is>
      </c>
      <c r="I1486" s="6" t="inlineStr">
        <is>
          <t>Best Pasadena, CA Products Liability Attorneys</t>
        </is>
      </c>
    </row>
    <row r="1487" ht="22" customHeight="1">
      <c r="A1487" s="9" t="inlineStr">
        <is>
          <t>pasadena product liability lawyer</t>
        </is>
      </c>
      <c r="B1487" s="9" t="inlineStr">
        <is>
          <t>Pasadena</t>
        </is>
      </c>
      <c r="C1487" s="11" t="n">
        <v>30</v>
      </c>
      <c r="D1487" s="11" t="n">
        <v>5</v>
      </c>
      <c r="E1487" s="11" t="n">
        <v>31</v>
      </c>
      <c r="F1487" s="9" t="inlineStr">
        <is>
          <t>Direct Firm</t>
        </is>
      </c>
      <c r="G1487" s="9" t="inlineStr">
        <is>
          <t>lntriallawyers.com</t>
        </is>
      </c>
      <c r="H1487" s="9" t="inlineStr">
        <is>
          <t>https://lntriallawyers.com/pasadena-injury/product-liability-lawyer/</t>
        </is>
      </c>
      <c r="I1487" s="9" t="inlineStr">
        <is>
          <t>Pasadena Product Liability Lawyer | Defective Goods Legal ...</t>
        </is>
      </c>
    </row>
    <row r="1488" ht="22" customHeight="1">
      <c r="A1488" s="6" t="inlineStr">
        <is>
          <t>pasadena product liability lawyer</t>
        </is>
      </c>
      <c r="B1488" s="6" t="inlineStr">
        <is>
          <t>Pasadena</t>
        </is>
      </c>
      <c r="C1488" s="8" t="n">
        <v>30</v>
      </c>
      <c r="D1488" s="8" t="n">
        <v>6</v>
      </c>
      <c r="E1488" s="8" t="n">
        <v>18</v>
      </c>
      <c r="F1488" s="6" t="inlineStr">
        <is>
          <t>Direct Firm</t>
        </is>
      </c>
      <c r="G1488" s="6" t="inlineStr">
        <is>
          <t>thonbeck.com</t>
        </is>
      </c>
      <c r="H1488" s="6" t="inlineStr">
        <is>
          <t>https://thonbeck.com/pasadena-product-liability-lawyer/</t>
        </is>
      </c>
      <c r="I1488" s="6" t="inlineStr">
        <is>
          <t>Pasadena Product Liability Lawyer - Free Consultation</t>
        </is>
      </c>
    </row>
    <row r="1489" ht="22" customHeight="1">
      <c r="A1489" s="9" t="inlineStr">
        <is>
          <t>pasadena product liability lawyer</t>
        </is>
      </c>
      <c r="B1489" s="9" t="inlineStr">
        <is>
          <t>Pasadena</t>
        </is>
      </c>
      <c r="C1489" s="11" t="n">
        <v>30</v>
      </c>
      <c r="D1489" s="11" t="n">
        <v>7</v>
      </c>
      <c r="E1489" s="11" t="n">
        <v>26</v>
      </c>
      <c r="F1489" s="9" t="inlineStr">
        <is>
          <t>Direct Firm</t>
        </is>
      </c>
      <c r="G1489" s="9" t="inlineStr">
        <is>
          <t>usa-law.org</t>
        </is>
      </c>
      <c r="H1489" s="9" t="inlineStr">
        <is>
          <t>https://usa-law.org/product-liability-attorney/</t>
        </is>
      </c>
      <c r="I1489" s="9" t="inlineStr">
        <is>
          <t>Product Liability Attorney in Pasadena, CA</t>
        </is>
      </c>
    </row>
    <row r="1490" ht="22" customHeight="1">
      <c r="A1490" s="6" t="inlineStr">
        <is>
          <t>pasadena product liability lawyer</t>
        </is>
      </c>
      <c r="B1490" s="6" t="inlineStr">
        <is>
          <t>Pasadena</t>
        </is>
      </c>
      <c r="C1490" s="8" t="n">
        <v>30</v>
      </c>
      <c r="D1490" s="8" t="n">
        <v>9</v>
      </c>
      <c r="E1490" s="8" t="n">
        <v>2.2</v>
      </c>
      <c r="F1490" s="6" t="inlineStr">
        <is>
          <t>Direct Firm</t>
        </is>
      </c>
      <c r="G1490" s="6" t="inlineStr">
        <is>
          <t>kplitigators.com</t>
        </is>
      </c>
      <c r="H1490" s="6" t="inlineStr">
        <is>
          <t>https://kplitigators.com/pasadena-personal-injury/product-liability/</t>
        </is>
      </c>
      <c r="I1490" s="6" t="inlineStr">
        <is>
          <t>Pasadena Product Liability Lawyers - KP Injury Law Firm</t>
        </is>
      </c>
    </row>
    <row r="1491" ht="22" customHeight="1">
      <c r="A1491" s="9" t="inlineStr">
        <is>
          <t>pasadena product liability lawyer</t>
        </is>
      </c>
      <c r="B1491" s="9" t="inlineStr">
        <is>
          <t>Pasadena</t>
        </is>
      </c>
      <c r="C1491" s="11" t="n">
        <v>30</v>
      </c>
      <c r="D1491" s="11" t="n">
        <v>10</v>
      </c>
      <c r="E1491" s="10" t="n"/>
      <c r="F1491" s="9" t="inlineStr">
        <is>
          <t>Directory</t>
        </is>
      </c>
      <c r="G1491" s="9" t="inlineStr">
        <is>
          <t>justia.com</t>
        </is>
      </c>
      <c r="H1491" s="9" t="inlineStr">
        <is>
          <t>https://www.justia.com/lawyers/products-liability/california/south-pasadena</t>
        </is>
      </c>
      <c r="I1491" s="9" t="inlineStr">
        <is>
          <t>Best Products Liability Lawyers in South Pasadena, CA</t>
        </is>
      </c>
    </row>
    <row r="1492" ht="22" customHeight="1">
      <c r="A1492" s="6" t="inlineStr">
        <is>
          <t>pasadena product liability lawyer</t>
        </is>
      </c>
      <c r="B1492" s="6" t="inlineStr">
        <is>
          <t>Pasadena</t>
        </is>
      </c>
      <c r="C1492" s="8" t="n">
        <v>30</v>
      </c>
      <c r="D1492" s="8" t="n">
        <v>11</v>
      </c>
      <c r="E1492" s="8" t="n">
        <v>28</v>
      </c>
      <c r="F1492" s="6" t="inlineStr">
        <is>
          <t>Direct Firm</t>
        </is>
      </c>
      <c r="G1492" s="6" t="inlineStr">
        <is>
          <t>scottglovsky.com</t>
        </is>
      </c>
      <c r="H1492" s="6" t="inlineStr">
        <is>
          <t>https://www.scottglovsky.com/personal-injury/product-liability/</t>
        </is>
      </c>
      <c r="I1492" s="6" t="inlineStr">
        <is>
          <t>Pasadena Product Liability Lawyers</t>
        </is>
      </c>
    </row>
    <row r="1493" ht="22" customHeight="1">
      <c r="A1493" s="9" t="inlineStr">
        <is>
          <t>pasadena product liability lawyer</t>
        </is>
      </c>
      <c r="B1493" s="9" t="inlineStr">
        <is>
          <t>Pasadena</t>
        </is>
      </c>
      <c r="C1493" s="11" t="n">
        <v>30</v>
      </c>
      <c r="D1493" s="11" t="n">
        <v>12</v>
      </c>
      <c r="E1493" s="11" t="n">
        <v>18</v>
      </c>
      <c r="F1493" s="9" t="inlineStr">
        <is>
          <t>Direct Firm</t>
        </is>
      </c>
      <c r="G1493" s="9" t="inlineStr">
        <is>
          <t>daalaw.com</t>
        </is>
      </c>
      <c r="H1493" s="9" t="inlineStr">
        <is>
          <t>https://daalaw.com/premises-liability/</t>
        </is>
      </c>
      <c r="I1493" s="9" t="inlineStr">
        <is>
          <t>Pasadena Premises Liability Lawyer | Slip &amp; Fall Attorney</t>
        </is>
      </c>
    </row>
    <row r="1494" ht="22" customHeight="1">
      <c r="A1494" s="6" t="inlineStr">
        <is>
          <t>pasadena product liability lawyer</t>
        </is>
      </c>
      <c r="B1494" s="6" t="inlineStr">
        <is>
          <t>Pasadena</t>
        </is>
      </c>
      <c r="C1494" s="8" t="n">
        <v>30</v>
      </c>
      <c r="D1494" s="8" t="n">
        <v>13</v>
      </c>
      <c r="E1494" s="8" t="n">
        <v>34</v>
      </c>
      <c r="F1494" s="6" t="inlineStr">
        <is>
          <t>Direct Firm</t>
        </is>
      </c>
      <c r="G1494" s="6" t="inlineStr">
        <is>
          <t>losangelespersonalinjury.attorney</t>
        </is>
      </c>
      <c r="H1494" s="6" t="inlineStr">
        <is>
          <t>https://losangelespersonalinjury.attorney/practice-areas/product-liability</t>
        </is>
      </c>
      <c r="I1494" s="6" t="inlineStr">
        <is>
          <t>Los Angeles Product Liability Lawyer | $2B Recovered</t>
        </is>
      </c>
    </row>
    <row r="1495" ht="22" customHeight="1">
      <c r="A1495" s="9" t="inlineStr">
        <is>
          <t>product liability lawyer glendale</t>
        </is>
      </c>
      <c r="B1495" s="9" t="inlineStr">
        <is>
          <t>Glendale</t>
        </is>
      </c>
      <c r="C1495" s="11" t="n">
        <v>10</v>
      </c>
      <c r="D1495" s="11" t="n">
        <v>4</v>
      </c>
      <c r="E1495" s="10" t="inlineStr"/>
      <c r="F1495" s="9" t="inlineStr">
        <is>
          <t>Direct Firm</t>
        </is>
      </c>
      <c r="G1495" s="9" t="inlineStr">
        <is>
          <t>waxlawfirm.com</t>
        </is>
      </c>
      <c r="H1495" s="9" t="inlineStr">
        <is>
          <t>https://www.waxlawfirm.com/glendale-product-liability-lawyer/</t>
        </is>
      </c>
      <c r="I1495" s="9" t="inlineStr">
        <is>
          <t>Glendale Product Liability Lawyer</t>
        </is>
      </c>
    </row>
    <row r="1496" ht="22" customHeight="1">
      <c r="A1496" s="6" t="inlineStr">
        <is>
          <t>product liability lawyer glendale</t>
        </is>
      </c>
      <c r="B1496" s="6" t="inlineStr">
        <is>
          <t>Glendale</t>
        </is>
      </c>
      <c r="C1496" s="8" t="n">
        <v>10</v>
      </c>
      <c r="D1496" s="8" t="n">
        <v>5</v>
      </c>
      <c r="E1496" s="7" t="inlineStr"/>
      <c r="F1496" s="6" t="inlineStr">
        <is>
          <t>Directory</t>
        </is>
      </c>
      <c r="G1496" s="6" t="inlineStr">
        <is>
          <t>justia.com</t>
        </is>
      </c>
      <c r="H1496" s="6" t="inlineStr">
        <is>
          <t>https://www.justia.com/lawyers/products-liability/california/glendale</t>
        </is>
      </c>
      <c r="I1496" s="6" t="inlineStr">
        <is>
          <t>Best Products Liability Lawyers in Glendale, CA</t>
        </is>
      </c>
    </row>
    <row r="1497" ht="22" customHeight="1">
      <c r="A1497" s="9" t="inlineStr">
        <is>
          <t>product liability lawyer glendale</t>
        </is>
      </c>
      <c r="B1497" s="9" t="inlineStr">
        <is>
          <t>Glendale</t>
        </is>
      </c>
      <c r="C1497" s="11" t="n">
        <v>10</v>
      </c>
      <c r="D1497" s="11" t="n">
        <v>6</v>
      </c>
      <c r="E1497" s="10" t="inlineStr"/>
      <c r="F1497" s="9" t="inlineStr">
        <is>
          <t>Directory</t>
        </is>
      </c>
      <c r="G1497" s="9" t="inlineStr">
        <is>
          <t>attorneys.superlawyers.com</t>
        </is>
      </c>
      <c r="H1497" s="9" t="inlineStr">
        <is>
          <t>https://attorneys.superlawyers.com/products-liability/california/glendale/</t>
        </is>
      </c>
      <c r="I1497" s="9" t="inlineStr">
        <is>
          <t>Top Rated Products Liability Lawyers in Glendale, CA</t>
        </is>
      </c>
    </row>
    <row r="1498" ht="22" customHeight="1">
      <c r="A1498" s="6" t="inlineStr">
        <is>
          <t>product liability lawyer glendale</t>
        </is>
      </c>
      <c r="B1498" s="6" t="inlineStr">
        <is>
          <t>Glendale</t>
        </is>
      </c>
      <c r="C1498" s="8" t="n">
        <v>10</v>
      </c>
      <c r="D1498" s="8" t="n">
        <v>7</v>
      </c>
      <c r="E1498" s="7" t="inlineStr"/>
      <c r="F1498" s="6" t="inlineStr">
        <is>
          <t>Direct Firm</t>
        </is>
      </c>
      <c r="G1498" s="6" t="inlineStr">
        <is>
          <t>tahmazianlaw.com</t>
        </is>
      </c>
      <c r="H1498" s="6" t="inlineStr">
        <is>
          <t>https://www.tahmazianlaw.com/personal-injury/product-liability</t>
        </is>
      </c>
      <c r="I1498" s="6" t="inlineStr">
        <is>
          <t>Glendale Product Liability Lawyer</t>
        </is>
      </c>
    </row>
    <row r="1499" ht="22" customHeight="1">
      <c r="A1499" s="9" t="inlineStr">
        <is>
          <t>product liability lawyer glendale</t>
        </is>
      </c>
      <c r="B1499" s="9" t="inlineStr">
        <is>
          <t>Glendale</t>
        </is>
      </c>
      <c r="C1499" s="11" t="n">
        <v>10</v>
      </c>
      <c r="D1499" s="11" t="n">
        <v>8</v>
      </c>
      <c r="E1499" s="10" t="inlineStr"/>
      <c r="F1499" s="9" t="inlineStr">
        <is>
          <t>Direct Firm</t>
        </is>
      </c>
      <c r="G1499" s="9" t="inlineStr">
        <is>
          <t>kaass.law</t>
        </is>
      </c>
      <c r="H1499" s="9" t="inlineStr">
        <is>
          <t>https://www.kaass.law/practice-areas/product-liability-attorney-in-glendale-ca</t>
        </is>
      </c>
      <c r="I1499" s="9" t="inlineStr">
        <is>
          <t>Product Liability Attorney in Glendale, CA - KAASS Law</t>
        </is>
      </c>
    </row>
    <row r="1500" ht="22" customHeight="1">
      <c r="A1500" s="6" t="inlineStr">
        <is>
          <t>product liability lawyer glendale</t>
        </is>
      </c>
      <c r="B1500" s="6" t="inlineStr">
        <is>
          <t>Glendale</t>
        </is>
      </c>
      <c r="C1500" s="8" t="n">
        <v>10</v>
      </c>
      <c r="D1500" s="8" t="n">
        <v>9</v>
      </c>
      <c r="E1500" s="7" t="inlineStr"/>
      <c r="F1500" s="6" t="inlineStr">
        <is>
          <t>Direct Firm</t>
        </is>
      </c>
      <c r="G1500" s="6" t="inlineStr">
        <is>
          <t>weber4law.com</t>
        </is>
      </c>
      <c r="H1500" s="6" t="inlineStr">
        <is>
          <t>https://weber4law.com/practice-areas/product-liability/</t>
        </is>
      </c>
      <c r="I1500" s="6" t="inlineStr">
        <is>
          <t>Product Liability</t>
        </is>
      </c>
    </row>
    <row r="1501" ht="22" customHeight="1">
      <c r="A1501" s="9" t="inlineStr">
        <is>
          <t>product liability lawyer glendale</t>
        </is>
      </c>
      <c r="B1501" s="9" t="inlineStr">
        <is>
          <t>Glendale</t>
        </is>
      </c>
      <c r="C1501" s="11" t="n">
        <v>10</v>
      </c>
      <c r="D1501" s="11" t="n">
        <v>10</v>
      </c>
      <c r="E1501" s="10" t="inlineStr"/>
      <c r="F1501" s="9" t="inlineStr">
        <is>
          <t>Direct Firm</t>
        </is>
      </c>
      <c r="G1501" s="9" t="inlineStr">
        <is>
          <t>rcmlegal.com</t>
        </is>
      </c>
      <c r="H1501" s="9" t="inlineStr">
        <is>
          <t>https://www.rcmlegal.com/product-liability-lawyers/</t>
        </is>
      </c>
      <c r="I1501" s="9" t="inlineStr">
        <is>
          <t>Product Liability Lawyers in Glendale, CA</t>
        </is>
      </c>
    </row>
    <row r="1502" ht="22" customHeight="1">
      <c r="A1502" s="6" t="inlineStr">
        <is>
          <t>product liability lawyer glendale</t>
        </is>
      </c>
      <c r="B1502" s="6" t="inlineStr">
        <is>
          <t>Glendale</t>
        </is>
      </c>
      <c r="C1502" s="8" t="n">
        <v>10</v>
      </c>
      <c r="D1502" s="8" t="n">
        <v>11</v>
      </c>
      <c r="E1502" s="7" t="inlineStr"/>
      <c r="F1502" s="6" t="inlineStr">
        <is>
          <t>Directory</t>
        </is>
      </c>
      <c r="G1502" s="6" t="inlineStr">
        <is>
          <t>bestlawyers.com</t>
        </is>
      </c>
      <c r="H1502" s="6" t="inlineStr">
        <is>
          <t>https://www.bestlawyers.com/united-states/california/glendale/product-liability-litigation-defendants</t>
        </is>
      </c>
      <c r="I1502" s="6" t="inlineStr">
        <is>
          <t>Best Glendale, California Product Liability Litigation</t>
        </is>
      </c>
    </row>
    <row r="1503" ht="22" customHeight="1">
      <c r="A1503" s="9" t="inlineStr">
        <is>
          <t>product liability lawyer glendale</t>
        </is>
      </c>
      <c r="B1503" s="9" t="inlineStr">
        <is>
          <t>Glendale</t>
        </is>
      </c>
      <c r="C1503" s="11" t="n">
        <v>10</v>
      </c>
      <c r="D1503" s="11" t="n">
        <v>12</v>
      </c>
      <c r="E1503" s="10" t="inlineStr"/>
      <c r="F1503" s="9" t="inlineStr">
        <is>
          <t>Direct Firm</t>
        </is>
      </c>
      <c r="G1503" s="9" t="inlineStr">
        <is>
          <t>gbw.law</t>
        </is>
      </c>
      <c r="H1503" s="9" t="inlineStr">
        <is>
          <t>https://www.gbw.law/glendale-personal-injury-lawyer/</t>
        </is>
      </c>
      <c r="I1503" s="9" t="inlineStr">
        <is>
          <t>Glendale Personal Injury Lawyer</t>
        </is>
      </c>
    </row>
    <row r="1504" ht="22" customHeight="1">
      <c r="A1504" s="6" t="inlineStr">
        <is>
          <t>product liability lawyer burbank</t>
        </is>
      </c>
      <c r="B1504" s="6" t="inlineStr">
        <is>
          <t>Burbank</t>
        </is>
      </c>
      <c r="C1504" s="8" t="n">
        <v>10</v>
      </c>
      <c r="D1504" s="8" t="n">
        <v>4</v>
      </c>
      <c r="E1504" s="7" t="inlineStr"/>
      <c r="F1504" s="6" t="inlineStr">
        <is>
          <t>Directory</t>
        </is>
      </c>
      <c r="G1504" s="6" t="inlineStr">
        <is>
          <t>attorneys.superlawyers.com</t>
        </is>
      </c>
      <c r="H1504" s="6" t="inlineStr">
        <is>
          <t>https://attorneys.superlawyers.com/products-liability/california/burbank/?page=3</t>
        </is>
      </c>
      <c r="I1504" s="6" t="inlineStr">
        <is>
          <t>Best Burbank, CA Products Liability Attorneys</t>
        </is>
      </c>
    </row>
    <row r="1505" ht="22" customHeight="1">
      <c r="A1505" s="9" t="inlineStr">
        <is>
          <t>product liability lawyer burbank</t>
        </is>
      </c>
      <c r="B1505" s="9" t="inlineStr">
        <is>
          <t>Burbank</t>
        </is>
      </c>
      <c r="C1505" s="11" t="n">
        <v>10</v>
      </c>
      <c r="D1505" s="11" t="n">
        <v>5</v>
      </c>
      <c r="E1505" s="10" t="inlineStr"/>
      <c r="F1505" s="9" t="inlineStr">
        <is>
          <t>Directory</t>
        </is>
      </c>
      <c r="G1505" s="9" t="inlineStr">
        <is>
          <t>lawinfo.com</t>
        </is>
      </c>
      <c r="H1505" s="9" t="inlineStr">
        <is>
          <t>https://www.lawinfo.com/products-liability/california/burbank/</t>
        </is>
      </c>
      <c r="I1505" s="9" t="inlineStr">
        <is>
          <t>Top Burbank, CA Product Liability Lawyers Near You</t>
        </is>
      </c>
    </row>
    <row r="1506" ht="22" customHeight="1">
      <c r="A1506" s="6" t="inlineStr">
        <is>
          <t>product liability lawyer burbank</t>
        </is>
      </c>
      <c r="B1506" s="6" t="inlineStr">
        <is>
          <t>Burbank</t>
        </is>
      </c>
      <c r="C1506" s="8" t="n">
        <v>10</v>
      </c>
      <c r="D1506" s="8" t="n">
        <v>6</v>
      </c>
      <c r="E1506" s="7" t="inlineStr"/>
      <c r="F1506" s="6" t="inlineStr">
        <is>
          <t>Direct Firm</t>
        </is>
      </c>
      <c r="G1506" s="6" t="inlineStr">
        <is>
          <t>yarianlaw.com</t>
        </is>
      </c>
      <c r="H1506" s="6" t="inlineStr">
        <is>
          <t>https://www.yarianlaw.com/burbank-product-liability-lawyer/</t>
        </is>
      </c>
      <c r="I1506" s="6" t="inlineStr">
        <is>
          <t>Burbank Product liability Lawyer</t>
        </is>
      </c>
    </row>
    <row r="1507" ht="22" customHeight="1">
      <c r="A1507" s="9" t="inlineStr">
        <is>
          <t>product liability lawyer burbank</t>
        </is>
      </c>
      <c r="B1507" s="9" t="inlineStr">
        <is>
          <t>Burbank</t>
        </is>
      </c>
      <c r="C1507" s="11" t="n">
        <v>10</v>
      </c>
      <c r="D1507" s="11" t="n">
        <v>7</v>
      </c>
      <c r="E1507" s="10" t="inlineStr"/>
      <c r="F1507" s="9" t="inlineStr">
        <is>
          <t>Direct Firm</t>
        </is>
      </c>
      <c r="G1507" s="9" t="inlineStr">
        <is>
          <t>cmplawgroup.com</t>
        </is>
      </c>
      <c r="H1507" s="9" t="inlineStr">
        <is>
          <t>https://cmplawgroup.com/locations/burbank/product-liability-lawyer/</t>
        </is>
      </c>
      <c r="I1507" s="9" t="inlineStr">
        <is>
          <t>Burbank Product Liability Lawyer - Compass Law Group, LLP</t>
        </is>
      </c>
    </row>
    <row r="1508" ht="22" customHeight="1">
      <c r="A1508" s="6" t="inlineStr">
        <is>
          <t>product liability lawyer burbank</t>
        </is>
      </c>
      <c r="B1508" s="6" t="inlineStr">
        <is>
          <t>Burbank</t>
        </is>
      </c>
      <c r="C1508" s="8" t="n">
        <v>10</v>
      </c>
      <c r="D1508" s="8" t="n">
        <v>8</v>
      </c>
      <c r="E1508" s="7" t="inlineStr"/>
      <c r="F1508" s="6" t="inlineStr">
        <is>
          <t>Direct Firm</t>
        </is>
      </c>
      <c r="G1508" s="6" t="inlineStr">
        <is>
          <t>blockllp.com</t>
        </is>
      </c>
      <c r="H1508" s="6" t="inlineStr">
        <is>
          <t>https://blockllp.com/burbank-defective-products-lawyer/</t>
        </is>
      </c>
      <c r="I1508" s="6" t="inlineStr">
        <is>
          <t>Burbank Defective Products Lawyer</t>
        </is>
      </c>
    </row>
    <row r="1509" ht="22" customHeight="1">
      <c r="A1509" s="9" t="inlineStr">
        <is>
          <t>product liability lawyer burbank</t>
        </is>
      </c>
      <c r="B1509" s="9" t="inlineStr">
        <is>
          <t>Burbank</t>
        </is>
      </c>
      <c r="C1509" s="11" t="n">
        <v>10</v>
      </c>
      <c r="D1509" s="11" t="n">
        <v>9</v>
      </c>
      <c r="E1509" s="10" t="inlineStr"/>
      <c r="F1509" s="9" t="inlineStr">
        <is>
          <t>Direct Firm</t>
        </is>
      </c>
      <c r="G1509" s="9" t="inlineStr">
        <is>
          <t>aitkenlaw.com</t>
        </is>
      </c>
      <c r="H1509" s="9" t="inlineStr">
        <is>
          <t>https://www.aitkenlaw.com/burbank/</t>
        </is>
      </c>
      <c r="I1509" s="9" t="inlineStr">
        <is>
          <t>Burbank Personal Injury Attorney</t>
        </is>
      </c>
    </row>
    <row r="1510" ht="22" customHeight="1">
      <c r="A1510" s="6" t="inlineStr">
        <is>
          <t>product liability lawyer burbank</t>
        </is>
      </c>
      <c r="B1510" s="6" t="inlineStr">
        <is>
          <t>Burbank</t>
        </is>
      </c>
      <c r="C1510" s="8" t="n">
        <v>10</v>
      </c>
      <c r="D1510" s="8" t="n">
        <v>10</v>
      </c>
      <c r="E1510" s="7" t="inlineStr"/>
      <c r="F1510" s="6" t="inlineStr">
        <is>
          <t>Direct Firm</t>
        </is>
      </c>
      <c r="G1510" s="6" t="inlineStr">
        <is>
          <t>jamlawyers.com</t>
        </is>
      </c>
      <c r="H1510" s="6" t="inlineStr">
        <is>
          <t>https://www.jamlawyers.com/practice-areas/personal-injury/</t>
        </is>
      </c>
      <c r="I1510" s="6" t="inlineStr">
        <is>
          <t>Personal Injury Lawyer in Burbank, CA</t>
        </is>
      </c>
    </row>
    <row r="1511" ht="22" customHeight="1">
      <c r="A1511" s="9" t="inlineStr">
        <is>
          <t>product liability lawyer burbank</t>
        </is>
      </c>
      <c r="B1511" s="9" t="inlineStr">
        <is>
          <t>Burbank</t>
        </is>
      </c>
      <c r="C1511" s="11" t="n">
        <v>10</v>
      </c>
      <c r="D1511" s="11" t="n">
        <v>11</v>
      </c>
      <c r="E1511" s="10" t="inlineStr"/>
      <c r="F1511" s="9" t="inlineStr">
        <is>
          <t>Direct Firm</t>
        </is>
      </c>
      <c r="G1511" s="9" t="inlineStr">
        <is>
          <t>aswtlawyers.com</t>
        </is>
      </c>
      <c r="H1511" s="9" t="inlineStr">
        <is>
          <t>https://aswtlawyers.com/personal-injury-lawyer/product-liability/los-angeles/</t>
        </is>
      </c>
      <c r="I1511" s="9" t="inlineStr">
        <is>
          <t>Product Liability Lawyer in Los Angeles | Free Consultations</t>
        </is>
      </c>
    </row>
    <row r="1512" ht="22" customHeight="1">
      <c r="A1512" s="6" t="inlineStr">
        <is>
          <t>product liability lawyer burbank</t>
        </is>
      </c>
      <c r="B1512" s="6" t="inlineStr">
        <is>
          <t>Burbank</t>
        </is>
      </c>
      <c r="C1512" s="8" t="n">
        <v>10</v>
      </c>
      <c r="D1512" s="8" t="n">
        <v>12</v>
      </c>
      <c r="E1512" s="7" t="inlineStr"/>
      <c r="F1512" s="6" t="inlineStr">
        <is>
          <t>Direct Firm</t>
        </is>
      </c>
      <c r="G1512" s="6" t="inlineStr">
        <is>
          <t>jlcla.com</t>
        </is>
      </c>
      <c r="H1512" s="6" t="inlineStr">
        <is>
          <t>https://www.jlcla.com/areas-we-serve/burbank-personal-injury-attorneys/</t>
        </is>
      </c>
      <c r="I1512" s="6" t="inlineStr">
        <is>
          <t>Burbank Personal Injury Attorneys</t>
        </is>
      </c>
    </row>
    <row r="1513" ht="22" customHeight="1">
      <c r="A1513" s="9" t="inlineStr">
        <is>
          <t>workers compensation attorney los angeles county</t>
        </is>
      </c>
      <c r="B1513" s="9" t="inlineStr">
        <is>
          <t>Los Angeles County</t>
        </is>
      </c>
      <c r="C1513" s="11" t="n">
        <v>30</v>
      </c>
      <c r="D1513" s="11" t="n">
        <v>4</v>
      </c>
      <c r="E1513" s="10" t="inlineStr"/>
      <c r="F1513" s="9" t="inlineStr">
        <is>
          <t>Directory</t>
        </is>
      </c>
      <c r="G1513" s="9" t="inlineStr">
        <is>
          <t>attorneys.superlawyers.com</t>
        </is>
      </c>
      <c r="H1513" s="9" t="inlineStr">
        <is>
          <t>https://attorneys.superlawyers.com/workers-compensation/california/los-angeles/</t>
        </is>
      </c>
      <c r="I1513" s="9" t="inlineStr">
        <is>
          <t>Best Los Angeles, CA Workers' Compensation Attorneys</t>
        </is>
      </c>
    </row>
    <row r="1514" ht="22" customHeight="1">
      <c r="A1514" s="6" t="inlineStr">
        <is>
          <t>workers compensation attorney los angeles county</t>
        </is>
      </c>
      <c r="B1514" s="6" t="inlineStr">
        <is>
          <t>Los Angeles County</t>
        </is>
      </c>
      <c r="C1514" s="8" t="n">
        <v>30</v>
      </c>
      <c r="D1514" s="8" t="n">
        <v>5</v>
      </c>
      <c r="E1514" s="7" t="inlineStr"/>
      <c r="F1514" s="6" t="inlineStr">
        <is>
          <t>Direct Firm</t>
        </is>
      </c>
      <c r="G1514" s="6" t="inlineStr">
        <is>
          <t>lacaccidentpros.org</t>
        </is>
      </c>
      <c r="H1514" s="6" t="inlineStr">
        <is>
          <t>https://lacaccidentpros.org/</t>
        </is>
      </c>
      <c r="I1514" s="6" t="inlineStr">
        <is>
          <t>California Workers' Compensation Lawyers Near Me | LA ...</t>
        </is>
      </c>
    </row>
    <row r="1515" ht="22" customHeight="1">
      <c r="A1515" s="9" t="inlineStr">
        <is>
          <t>workers compensation attorney los angeles county</t>
        </is>
      </c>
      <c r="B1515" s="9" t="inlineStr">
        <is>
          <t>Los Angeles County</t>
        </is>
      </c>
      <c r="C1515" s="11" t="n">
        <v>30</v>
      </c>
      <c r="D1515" s="11" t="n">
        <v>6</v>
      </c>
      <c r="E1515" s="10" t="inlineStr"/>
      <c r="F1515" s="9" t="inlineStr">
        <is>
          <t>Direct Firm</t>
        </is>
      </c>
      <c r="G1515" s="9" t="inlineStr">
        <is>
          <t>geklaw.com</t>
        </is>
      </c>
      <c r="H1515" s="9" t="inlineStr">
        <is>
          <t>https://www.geklaw.com/</t>
        </is>
      </c>
      <c r="I1515" s="9" t="inlineStr">
        <is>
          <t>Geklaw: Workers' Compensation Law Firm Los Angeles</t>
        </is>
      </c>
    </row>
    <row r="1516" ht="22" customHeight="1">
      <c r="A1516" s="6" t="inlineStr">
        <is>
          <t>workers compensation attorney los angeles county</t>
        </is>
      </c>
      <c r="B1516" s="6" t="inlineStr">
        <is>
          <t>Los Angeles County</t>
        </is>
      </c>
      <c r="C1516" s="8" t="n">
        <v>30</v>
      </c>
      <c r="D1516" s="8" t="n">
        <v>7</v>
      </c>
      <c r="E1516" s="7" t="inlineStr"/>
      <c r="F1516" s="6" t="inlineStr">
        <is>
          <t>Direct Firm</t>
        </is>
      </c>
      <c r="G1516" s="6" t="inlineStr">
        <is>
          <t>gsscomplaw.com</t>
        </is>
      </c>
      <c r="H1516" s="6" t="inlineStr">
        <is>
          <t>https://www.gsscomplaw.com/</t>
        </is>
      </c>
      <c r="I1516" s="6" t="inlineStr">
        <is>
          <t>Goldschmid, Silver &amp; Spindel: Los Angeles Workers ...</t>
        </is>
      </c>
    </row>
    <row r="1517" ht="22" customHeight="1">
      <c r="A1517" s="9" t="inlineStr">
        <is>
          <t>workers compensation attorney los angeles county</t>
        </is>
      </c>
      <c r="B1517" s="9" t="inlineStr">
        <is>
          <t>Los Angeles County</t>
        </is>
      </c>
      <c r="C1517" s="11" t="n">
        <v>30</v>
      </c>
      <c r="D1517" s="11" t="n">
        <v>8</v>
      </c>
      <c r="E1517" s="10" t="inlineStr"/>
      <c r="F1517" s="9" t="inlineStr">
        <is>
          <t>Direct Firm</t>
        </is>
      </c>
      <c r="G1517" s="9" t="inlineStr">
        <is>
          <t>koszdin.com</t>
        </is>
      </c>
      <c r="H1517" s="9" t="inlineStr">
        <is>
          <t>https://koszdin.com/LosAngeles/Los-Angeles-Workers-Compensation-Attorney.shtml</t>
        </is>
      </c>
      <c r="I1517" s="9" t="inlineStr">
        <is>
          <t>Los Angeles workers' compensation attorney</t>
        </is>
      </c>
    </row>
    <row r="1518" ht="22" customHeight="1">
      <c r="A1518" s="6" t="inlineStr">
        <is>
          <t>workers compensation attorney los angeles county</t>
        </is>
      </c>
      <c r="B1518" s="6" t="inlineStr">
        <is>
          <t>Los Angeles County</t>
        </is>
      </c>
      <c r="C1518" s="8" t="n">
        <v>30</v>
      </c>
      <c r="D1518" s="8" t="n">
        <v>9</v>
      </c>
      <c r="E1518" s="7" t="inlineStr"/>
      <c r="F1518" s="6" t="inlineStr">
        <is>
          <t>Direct Firm</t>
        </is>
      </c>
      <c r="G1518" s="6" t="inlineStr">
        <is>
          <t>socalworkcomp.com</t>
        </is>
      </c>
      <c r="H1518" s="6" t="inlineStr">
        <is>
          <t>https://socalworkcomp.com/</t>
        </is>
      </c>
      <c r="I1518" s="6" t="inlineStr">
        <is>
          <t>Personal Injury &amp; Workers Compensation Lawyer in Los ...</t>
        </is>
      </c>
    </row>
    <row r="1519" ht="22" customHeight="1">
      <c r="A1519" s="9" t="inlineStr">
        <is>
          <t>workers compensation attorney los angeles county</t>
        </is>
      </c>
      <c r="B1519" s="9" t="inlineStr">
        <is>
          <t>Los Angeles County</t>
        </is>
      </c>
      <c r="C1519" s="11" t="n">
        <v>30</v>
      </c>
      <c r="D1519" s="11" t="n">
        <v>10</v>
      </c>
      <c r="E1519" s="10" t="inlineStr"/>
      <c r="F1519" s="9" t="inlineStr">
        <is>
          <t>Direct Firm</t>
        </is>
      </c>
      <c r="G1519" s="9" t="inlineStr">
        <is>
          <t>jsyworkerscomp.com</t>
        </is>
      </c>
      <c r="H1519" s="9" t="inlineStr">
        <is>
          <t>https://www.jsyworkerscomp.com/</t>
        </is>
      </c>
      <c r="I1519" s="9" t="inlineStr">
        <is>
          <t>Workers Compensation Attorneys Los Angeles - Work Comp ...</t>
        </is>
      </c>
    </row>
    <row r="1520" ht="22" customHeight="1">
      <c r="A1520" s="6" t="inlineStr">
        <is>
          <t>workers compensation attorney los angeles county</t>
        </is>
      </c>
      <c r="B1520" s="6" t="inlineStr">
        <is>
          <t>Los Angeles County</t>
        </is>
      </c>
      <c r="C1520" s="8" t="n">
        <v>30</v>
      </c>
      <c r="D1520" s="8" t="n">
        <v>11</v>
      </c>
      <c r="E1520" s="7" t="inlineStr"/>
      <c r="F1520" s="6" t="inlineStr">
        <is>
          <t>Directory</t>
        </is>
      </c>
      <c r="G1520" s="6" t="inlineStr">
        <is>
          <t>justia.com</t>
        </is>
      </c>
      <c r="H1520" s="6" t="inlineStr">
        <is>
          <t>https://www.justia.com/lawyers/workers-compensation/california/los-angeles</t>
        </is>
      </c>
      <c r="I1520" s="6" t="inlineStr">
        <is>
          <t>Best Workers' Compensation Lawyers in Los Angeles, CA</t>
        </is>
      </c>
    </row>
    <row r="1521" ht="22" customHeight="1">
      <c r="A1521" s="9" t="inlineStr">
        <is>
          <t>workers compensation attorney los angeles county</t>
        </is>
      </c>
      <c r="B1521" s="9" t="inlineStr">
        <is>
          <t>Los Angeles County</t>
        </is>
      </c>
      <c r="C1521" s="11" t="n">
        <v>30</v>
      </c>
      <c r="D1521" s="11" t="n">
        <v>12</v>
      </c>
      <c r="E1521" s="10" t="inlineStr"/>
      <c r="F1521" s="9" t="inlineStr">
        <is>
          <t>Direct Firm</t>
        </is>
      </c>
      <c r="G1521" s="9" t="inlineStr">
        <is>
          <t>dominguezfirm.com</t>
        </is>
      </c>
      <c r="H1521" s="9" t="inlineStr">
        <is>
          <t>https://dominguezfirm.com/work-accident-lawyer/</t>
        </is>
      </c>
      <c r="I1521" s="9" t="inlineStr">
        <is>
          <t>Workers' Compensation Lawyers in Los Angeles</t>
        </is>
      </c>
    </row>
    <row r="1522" ht="22" customHeight="1">
      <c r="A1522" s="6" t="inlineStr">
        <is>
          <t>workers compensation attorney los angeles county</t>
        </is>
      </c>
      <c r="B1522" s="6" t="inlineStr">
        <is>
          <t>Los Angeles County</t>
        </is>
      </c>
      <c r="C1522" s="8" t="n">
        <v>30</v>
      </c>
      <c r="D1522" s="8" t="n">
        <v>14</v>
      </c>
      <c r="E1522" s="7" t="inlineStr"/>
      <c r="F1522" s="6" t="inlineStr">
        <is>
          <t>Direct Firm</t>
        </is>
      </c>
      <c r="G1522" s="6" t="inlineStr">
        <is>
          <t>ozeranlaw.com</t>
        </is>
      </c>
      <c r="H1522" s="6" t="inlineStr">
        <is>
          <t>https://ozeranlaw.com/</t>
        </is>
      </c>
      <c r="I1522" s="6" t="inlineStr">
        <is>
          <t>Los Angeles Workers' Comp Attorney: Abogado Laboral ...</t>
        </is>
      </c>
    </row>
    <row r="1523" ht="22" customHeight="1">
      <c r="A1523" s="9" t="inlineStr">
        <is>
          <t>workers compensation lawyer los angeles</t>
        </is>
      </c>
      <c r="B1523" s="9" t="inlineStr">
        <is>
          <t>Los Angeles</t>
        </is>
      </c>
      <c r="C1523" s="11" t="n">
        <v>30</v>
      </c>
      <c r="D1523" s="11" t="n">
        <v>4</v>
      </c>
      <c r="E1523" s="11" t="n">
        <v>37</v>
      </c>
      <c r="F1523" s="9" t="inlineStr">
        <is>
          <t>Direct Firm</t>
        </is>
      </c>
      <c r="G1523" s="9" t="inlineStr">
        <is>
          <t>lacaccidentpros.org</t>
        </is>
      </c>
      <c r="H1523" s="9" t="inlineStr">
        <is>
          <t>https://lacaccidentpros.org/</t>
        </is>
      </c>
      <c r="I1523" s="9" t="inlineStr">
        <is>
          <t>California Workers' Compensation Lawyers Near Me | LA ...</t>
        </is>
      </c>
    </row>
    <row r="1524" ht="22" customHeight="1">
      <c r="A1524" s="6" t="inlineStr">
        <is>
          <t>workers compensation lawyer los angeles</t>
        </is>
      </c>
      <c r="B1524" s="6" t="inlineStr">
        <is>
          <t>Los Angeles</t>
        </is>
      </c>
      <c r="C1524" s="8" t="n">
        <v>30</v>
      </c>
      <c r="D1524" s="8" t="n">
        <v>5</v>
      </c>
      <c r="E1524" s="7" t="n"/>
      <c r="F1524" s="6" t="inlineStr">
        <is>
          <t>Directory</t>
        </is>
      </c>
      <c r="G1524" s="6" t="inlineStr">
        <is>
          <t>attorneys.superlawyers.com</t>
        </is>
      </c>
      <c r="H1524" s="6" t="inlineStr">
        <is>
          <t>https://attorneys.superlawyers.com/workers-compensation/california/los-angeles/</t>
        </is>
      </c>
      <c r="I1524" s="6" t="inlineStr">
        <is>
          <t>Best Los Angeles, CA Workers' Compensation Attorneys</t>
        </is>
      </c>
    </row>
    <row r="1525" ht="22" customHeight="1">
      <c r="A1525" s="9" t="inlineStr">
        <is>
          <t>workers compensation lawyer los angeles</t>
        </is>
      </c>
      <c r="B1525" s="9" t="inlineStr">
        <is>
          <t>Los Angeles</t>
        </is>
      </c>
      <c r="C1525" s="11" t="n">
        <v>30</v>
      </c>
      <c r="D1525" s="11" t="n">
        <v>6</v>
      </c>
      <c r="E1525" s="11" t="n">
        <v>23</v>
      </c>
      <c r="F1525" s="9" t="inlineStr">
        <is>
          <t>Direct Firm</t>
        </is>
      </c>
      <c r="G1525" s="9" t="inlineStr">
        <is>
          <t>geklaw.com</t>
        </is>
      </c>
      <c r="H1525" s="9" t="inlineStr">
        <is>
          <t>https://www.geklaw.com/</t>
        </is>
      </c>
      <c r="I1525" s="9" t="inlineStr">
        <is>
          <t>Geklaw: Workers' Compensation Law Firm Los Angeles</t>
        </is>
      </c>
    </row>
    <row r="1526" ht="22" customHeight="1">
      <c r="A1526" s="6" t="inlineStr">
        <is>
          <t>workers compensation lawyer los angeles</t>
        </is>
      </c>
      <c r="B1526" s="6" t="inlineStr">
        <is>
          <t>Los Angeles</t>
        </is>
      </c>
      <c r="C1526" s="8" t="n">
        <v>30</v>
      </c>
      <c r="D1526" s="8" t="n">
        <v>7</v>
      </c>
      <c r="E1526" s="8" t="n">
        <v>1.7</v>
      </c>
      <c r="F1526" s="6" t="inlineStr">
        <is>
          <t>Direct Firm</t>
        </is>
      </c>
      <c r="G1526" s="6" t="inlineStr">
        <is>
          <t>gsscomplaw.com</t>
        </is>
      </c>
      <c r="H1526" s="6" t="inlineStr">
        <is>
          <t>https://www.gsscomplaw.com/</t>
        </is>
      </c>
      <c r="I1526" s="6" t="inlineStr">
        <is>
          <t>Goldschmid, Silver &amp; Spindel: Los Angeles Workers ...</t>
        </is>
      </c>
    </row>
    <row r="1527" ht="22" customHeight="1">
      <c r="A1527" s="9" t="inlineStr">
        <is>
          <t>workers compensation lawyer los angeles</t>
        </is>
      </c>
      <c r="B1527" s="9" t="inlineStr">
        <is>
          <t>Los Angeles</t>
        </is>
      </c>
      <c r="C1527" s="11" t="n">
        <v>30</v>
      </c>
      <c r="D1527" s="11" t="n">
        <v>8</v>
      </c>
      <c r="E1527" s="11" t="n">
        <v>47</v>
      </c>
      <c r="F1527" s="9" t="inlineStr">
        <is>
          <t>Direct Firm</t>
        </is>
      </c>
      <c r="G1527" s="9" t="inlineStr">
        <is>
          <t>dominguezfirm.com</t>
        </is>
      </c>
      <c r="H1527" s="9" t="inlineStr">
        <is>
          <t>https://dominguezfirm.com/work-accident-lawyer/</t>
        </is>
      </c>
      <c r="I1527" s="9" t="inlineStr">
        <is>
          <t>Workers' Compensation Lawyers in Los Angeles</t>
        </is>
      </c>
    </row>
    <row r="1528" ht="22" customHeight="1">
      <c r="A1528" s="6" t="inlineStr">
        <is>
          <t>workers compensation lawyer los angeles</t>
        </is>
      </c>
      <c r="B1528" s="6" t="inlineStr">
        <is>
          <t>Los Angeles</t>
        </is>
      </c>
      <c r="C1528" s="8" t="n">
        <v>30</v>
      </c>
      <c r="D1528" s="8" t="n">
        <v>9</v>
      </c>
      <c r="E1528" s="8" t="n">
        <v>3.8</v>
      </c>
      <c r="F1528" s="6" t="inlineStr">
        <is>
          <t>Direct Firm</t>
        </is>
      </c>
      <c r="G1528" s="6" t="inlineStr">
        <is>
          <t>ozeranlaw.com</t>
        </is>
      </c>
      <c r="H1528" s="6" t="inlineStr">
        <is>
          <t>https://ozeranlaw.com/</t>
        </is>
      </c>
      <c r="I1528" s="6" t="inlineStr">
        <is>
          <t>Los Angeles Workers' Comp Attorney: Abogado Laboral ...</t>
        </is>
      </c>
    </row>
    <row r="1529" ht="22" customHeight="1">
      <c r="A1529" s="9" t="inlineStr">
        <is>
          <t>workers compensation lawyer los angeles</t>
        </is>
      </c>
      <c r="B1529" s="9" t="inlineStr">
        <is>
          <t>Los Angeles</t>
        </is>
      </c>
      <c r="C1529" s="11" t="n">
        <v>30</v>
      </c>
      <c r="D1529" s="11" t="n">
        <v>10</v>
      </c>
      <c r="E1529" s="11" t="n">
        <v>4.8</v>
      </c>
      <c r="F1529" s="9" t="inlineStr">
        <is>
          <t>Direct Firm</t>
        </is>
      </c>
      <c r="G1529" s="9" t="inlineStr">
        <is>
          <t>jsyworkerscomp.com</t>
        </is>
      </c>
      <c r="H1529" s="9" t="inlineStr">
        <is>
          <t>https://www.jsyworkerscomp.com/</t>
        </is>
      </c>
      <c r="I1529" s="9" t="inlineStr">
        <is>
          <t>Workers Compensation Attorneys Los Angeles - Work Comp ...</t>
        </is>
      </c>
    </row>
    <row r="1530" ht="22" customHeight="1">
      <c r="A1530" s="6" t="inlineStr">
        <is>
          <t>workers compensation lawyer los angeles</t>
        </is>
      </c>
      <c r="B1530" s="6" t="inlineStr">
        <is>
          <t>Los Angeles</t>
        </is>
      </c>
      <c r="C1530" s="8" t="n">
        <v>30</v>
      </c>
      <c r="D1530" s="8" t="n">
        <v>11</v>
      </c>
      <c r="E1530" s="8" t="n">
        <v>13</v>
      </c>
      <c r="F1530" s="6" t="inlineStr">
        <is>
          <t>Direct Firm</t>
        </is>
      </c>
      <c r="G1530" s="6" t="inlineStr">
        <is>
          <t>koszdin.com</t>
        </is>
      </c>
      <c r="H1530" s="6" t="inlineStr">
        <is>
          <t>https://koszdin.com/LosAngeles/Los-Angeles-Workers-Compensation-Attorney.shtml</t>
        </is>
      </c>
      <c r="I1530" s="6" t="inlineStr">
        <is>
          <t>Los Angeles workers' compensation attorney</t>
        </is>
      </c>
    </row>
    <row r="1531" ht="22" customHeight="1">
      <c r="A1531" s="9" t="inlineStr">
        <is>
          <t>workers compensation lawyer los angeles</t>
        </is>
      </c>
      <c r="B1531" s="9" t="inlineStr">
        <is>
          <t>Los Angeles</t>
        </is>
      </c>
      <c r="C1531" s="11" t="n">
        <v>30</v>
      </c>
      <c r="D1531" s="11" t="n">
        <v>12</v>
      </c>
      <c r="E1531" s="10" t="n"/>
      <c r="F1531" s="9" t="inlineStr">
        <is>
          <t>Directory</t>
        </is>
      </c>
      <c r="G1531" s="9" t="inlineStr">
        <is>
          <t>justia.com</t>
        </is>
      </c>
      <c r="H1531" s="9" t="inlineStr">
        <is>
          <t>https://www.justia.com/lawyers/workers-compensation/california/los-angeles</t>
        </is>
      </c>
      <c r="I1531" s="9" t="inlineStr">
        <is>
          <t>Best Workers' Compensation Lawyers in Los Angeles, CA</t>
        </is>
      </c>
    </row>
    <row r="1532" ht="22" customHeight="1">
      <c r="A1532" s="6" t="inlineStr">
        <is>
          <t>workers compensation lawyer los angeles</t>
        </is>
      </c>
      <c r="B1532" s="6" t="inlineStr">
        <is>
          <t>Los Angeles</t>
        </is>
      </c>
      <c r="C1532" s="8" t="n">
        <v>30</v>
      </c>
      <c r="D1532" s="8" t="n">
        <v>14</v>
      </c>
      <c r="E1532" s="8" t="n">
        <v>13</v>
      </c>
      <c r="F1532" s="6" t="inlineStr">
        <is>
          <t>Direct Firm</t>
        </is>
      </c>
      <c r="G1532" s="6" t="inlineStr">
        <is>
          <t>koszdin.com</t>
        </is>
      </c>
      <c r="H1532" s="6" t="inlineStr">
        <is>
          <t>https://koszdin.com/LosAngeles/Los-Angeles-Workers-Compensation-Attorney.shtml</t>
        </is>
      </c>
      <c r="I1532" s="6" t="inlineStr">
        <is>
          <t>Los Angeles workers' compensation attorney</t>
        </is>
      </c>
    </row>
    <row r="1533" ht="22" customHeight="1">
      <c r="A1533" s="9" t="inlineStr">
        <is>
          <t>workers compensation lawyer santa monica</t>
        </is>
      </c>
      <c r="B1533" s="9" t="inlineStr">
        <is>
          <t>Santa Monica</t>
        </is>
      </c>
      <c r="C1533" s="11" t="n">
        <v>30</v>
      </c>
      <c r="D1533" s="11" t="n">
        <v>4</v>
      </c>
      <c r="E1533" s="10" t="n"/>
      <c r="F1533" s="9" t="inlineStr">
        <is>
          <t>Directory</t>
        </is>
      </c>
      <c r="G1533" s="9" t="inlineStr">
        <is>
          <t>justia.com</t>
        </is>
      </c>
      <c r="H1533" s="9" t="inlineStr">
        <is>
          <t>https://www.justia.com/lawyers/workers-compensation/california/santa-monica</t>
        </is>
      </c>
      <c r="I1533" s="9" t="inlineStr">
        <is>
          <t>Best Workers' Compensation Lawyers in Santa Monica, CA</t>
        </is>
      </c>
    </row>
    <row r="1534" ht="22" customHeight="1">
      <c r="A1534" s="6" t="inlineStr">
        <is>
          <t>workers compensation lawyer santa monica</t>
        </is>
      </c>
      <c r="B1534" s="6" t="inlineStr">
        <is>
          <t>Santa Monica</t>
        </is>
      </c>
      <c r="C1534" s="8" t="n">
        <v>30</v>
      </c>
      <c r="D1534" s="8" t="n">
        <v>5</v>
      </c>
      <c r="E1534" s="8" t="n">
        <v>0.4</v>
      </c>
      <c r="F1534" s="6" t="inlineStr">
        <is>
          <t>Direct Firm</t>
        </is>
      </c>
      <c r="G1534" s="6" t="inlineStr">
        <is>
          <t>mahootilaw.com</t>
        </is>
      </c>
      <c r="H1534" s="6" t="inlineStr">
        <is>
          <t>https://www.mahootilaw.com/</t>
        </is>
      </c>
      <c r="I1534" s="6" t="inlineStr">
        <is>
          <t>Mahooti Law Group: Workers' Compensation Lawyers in ...</t>
        </is>
      </c>
    </row>
    <row r="1535" ht="22" customHeight="1">
      <c r="A1535" s="9" t="inlineStr">
        <is>
          <t>workers compensation lawyer santa monica</t>
        </is>
      </c>
      <c r="B1535" s="9" t="inlineStr">
        <is>
          <t>Santa Monica</t>
        </is>
      </c>
      <c r="C1535" s="11" t="n">
        <v>30</v>
      </c>
      <c r="D1535" s="11" t="n">
        <v>6</v>
      </c>
      <c r="E1535" s="11" t="n">
        <v>2.2</v>
      </c>
      <c r="F1535" s="9" t="inlineStr">
        <is>
          <t>Direct Firm</t>
        </is>
      </c>
      <c r="G1535" s="9" t="inlineStr">
        <is>
          <t>losangelesworkcomplawyer.com</t>
        </is>
      </c>
      <c r="H1535" s="9" t="inlineStr">
        <is>
          <t>https://www.losangelesworkcomplawyer.com/santa-monica-workers-compensation-lawyer/</t>
        </is>
      </c>
      <c r="I1535" s="9" t="inlineStr">
        <is>
          <t>Santa Monica Workers' Compensation Lawyer</t>
        </is>
      </c>
    </row>
    <row r="1536" ht="22" customHeight="1">
      <c r="A1536" s="6" t="inlineStr">
        <is>
          <t>workers compensation lawyer santa monica</t>
        </is>
      </c>
      <c r="B1536" s="6" t="inlineStr">
        <is>
          <t>Santa Monica</t>
        </is>
      </c>
      <c r="C1536" s="8" t="n">
        <v>30</v>
      </c>
      <c r="D1536" s="8" t="n">
        <v>7</v>
      </c>
      <c r="E1536" s="8" t="n">
        <v>3.8</v>
      </c>
      <c r="F1536" s="6" t="inlineStr">
        <is>
          <t>Direct Firm</t>
        </is>
      </c>
      <c r="G1536" s="6" t="inlineStr">
        <is>
          <t>ozeranlaw.com</t>
        </is>
      </c>
      <c r="H1536" s="6" t="inlineStr">
        <is>
          <t>https://ozeranlaw.com/santa-monica-workers-comp-lawyer/</t>
        </is>
      </c>
      <c r="I1536" s="6" t="inlineStr">
        <is>
          <t>Santa Monica Workers Comp Lawyer &amp; Claims Attorney</t>
        </is>
      </c>
    </row>
    <row r="1537" ht="22" customHeight="1">
      <c r="A1537" s="9" t="inlineStr">
        <is>
          <t>workers compensation lawyer santa monica</t>
        </is>
      </c>
      <c r="B1537" s="9" t="inlineStr">
        <is>
          <t>Santa Monica</t>
        </is>
      </c>
      <c r="C1537" s="11" t="n">
        <v>30</v>
      </c>
      <c r="D1537" s="11" t="n">
        <v>8</v>
      </c>
      <c r="E1537" s="11" t="n">
        <v>0.2</v>
      </c>
      <c r="F1537" s="9" t="inlineStr">
        <is>
          <t>Direct Firm</t>
        </is>
      </c>
      <c r="G1537" s="9" t="inlineStr">
        <is>
          <t>ronehrmanlaw.com</t>
        </is>
      </c>
      <c r="H1537" s="9" t="inlineStr">
        <is>
          <t>https://www.ronehrmanlaw.com/areas-we-serve/santa-monica-workers-compensation/</t>
        </is>
      </c>
      <c r="I1537" s="9" t="inlineStr">
        <is>
          <t>Workers' Compensation Attorney in Santa Monica</t>
        </is>
      </c>
    </row>
    <row r="1538" ht="22" customHeight="1">
      <c r="A1538" s="6" t="inlineStr">
        <is>
          <t>workers compensation lawyer santa monica</t>
        </is>
      </c>
      <c r="B1538" s="6" t="inlineStr">
        <is>
          <t>Santa Monica</t>
        </is>
      </c>
      <c r="C1538" s="8" t="n">
        <v>30</v>
      </c>
      <c r="D1538" s="8" t="n">
        <v>9</v>
      </c>
      <c r="E1538" s="8" t="n">
        <v>2</v>
      </c>
      <c r="F1538" s="6" t="inlineStr">
        <is>
          <t>Direct Firm</t>
        </is>
      </c>
      <c r="G1538" s="6" t="inlineStr">
        <is>
          <t>dinilaw.com</t>
        </is>
      </c>
      <c r="H1538" s="6" t="inlineStr">
        <is>
          <t>https://www.dinilaw.com/</t>
        </is>
      </c>
      <c r="I1538" s="6" t="inlineStr">
        <is>
          <t>Santa Monica Workers' Compensation Lawyer | Dini &amp; Paoletti</t>
        </is>
      </c>
    </row>
    <row r="1539" ht="22" customHeight="1">
      <c r="A1539" s="9" t="inlineStr">
        <is>
          <t>workers compensation lawyer santa monica</t>
        </is>
      </c>
      <c r="B1539" s="9" t="inlineStr">
        <is>
          <t>Santa Monica</t>
        </is>
      </c>
      <c r="C1539" s="11" t="n">
        <v>30</v>
      </c>
      <c r="D1539" s="11" t="n">
        <v>10</v>
      </c>
      <c r="E1539" s="10" t="n"/>
      <c r="F1539" s="9" t="inlineStr">
        <is>
          <t>Directory</t>
        </is>
      </c>
      <c r="G1539" s="9" t="inlineStr">
        <is>
          <t>attorneys.superlawyers.com</t>
        </is>
      </c>
      <c r="H1539" s="9" t="inlineStr">
        <is>
          <t>https://attorneys.superlawyers.com/workers-compensation/california/santa-monica/</t>
        </is>
      </c>
      <c r="I1539" s="9" t="inlineStr">
        <is>
          <t>Best Santa Monica, CA Workers' Compensation Attorneys</t>
        </is>
      </c>
    </row>
    <row r="1540" ht="22" customHeight="1">
      <c r="A1540" s="6" t="inlineStr">
        <is>
          <t>workers compensation lawyer santa monica</t>
        </is>
      </c>
      <c r="B1540" s="6" t="inlineStr">
        <is>
          <t>Santa Monica</t>
        </is>
      </c>
      <c r="C1540" s="8" t="n">
        <v>30</v>
      </c>
      <c r="D1540" s="8" t="n">
        <v>11</v>
      </c>
      <c r="E1540" s="8" t="n">
        <v>18</v>
      </c>
      <c r="F1540" s="6" t="inlineStr">
        <is>
          <t>Direct Firm</t>
        </is>
      </c>
      <c r="G1540" s="6" t="inlineStr">
        <is>
          <t>jacobfights.com</t>
        </is>
      </c>
      <c r="H1540" s="6" t="inlineStr">
        <is>
          <t>https://jacobfights.com/workers-compensation-lawyer-attorney-santa-monica/</t>
        </is>
      </c>
      <c r="I1540" s="6" t="inlineStr">
        <is>
          <t>Workers' Compensation Lawyer/Attorney Santa Monica</t>
        </is>
      </c>
    </row>
    <row r="1541" ht="22" customHeight="1">
      <c r="A1541" s="9" t="inlineStr">
        <is>
          <t>workers compensation lawyer santa monica</t>
        </is>
      </c>
      <c r="B1541" s="9" t="inlineStr">
        <is>
          <t>Santa Monica</t>
        </is>
      </c>
      <c r="C1541" s="11" t="n">
        <v>30</v>
      </c>
      <c r="D1541" s="11" t="n">
        <v>12</v>
      </c>
      <c r="E1541" s="11" t="n">
        <v>3</v>
      </c>
      <c r="F1541" s="9" t="inlineStr">
        <is>
          <t>Direct Firm</t>
        </is>
      </c>
      <c r="G1541" s="9" t="inlineStr">
        <is>
          <t>lawatyourside.com</t>
        </is>
      </c>
      <c r="H1541" s="9" t="inlineStr">
        <is>
          <t>https://www.lawatyourside.com/</t>
        </is>
      </c>
      <c r="I1541" s="9" t="inlineStr">
        <is>
          <t>Personal Injury and Work Compensation Law Firm- Los Angeles</t>
        </is>
      </c>
    </row>
    <row r="1542" ht="22" customHeight="1">
      <c r="A1542" s="6" t="inlineStr">
        <is>
          <t>workers compensation lawyer santa monica</t>
        </is>
      </c>
      <c r="B1542" s="6" t="inlineStr">
        <is>
          <t>Santa Monica</t>
        </is>
      </c>
      <c r="C1542" s="8" t="n">
        <v>30</v>
      </c>
      <c r="D1542" s="8" t="n">
        <v>14</v>
      </c>
      <c r="E1542" s="8" t="n">
        <v>45</v>
      </c>
      <c r="F1542" s="6" t="inlineStr">
        <is>
          <t>Direct Firm</t>
        </is>
      </c>
      <c r="G1542" s="6" t="inlineStr">
        <is>
          <t>larryhparker.com</t>
        </is>
      </c>
      <c r="H1542" s="6" t="inlineStr">
        <is>
          <t>https://www.larryhparker.com/locations/california/los-angeles-ca/santa-monica-ca/workers-compensation-attorney-in-santa-monica-ca/</t>
        </is>
      </c>
      <c r="I1542" s="6" t="inlineStr">
        <is>
          <t>Workers' Compensation Attorney in Santa Monica CA</t>
        </is>
      </c>
    </row>
    <row r="1543" ht="22" customHeight="1">
      <c r="A1543" s="9" t="inlineStr">
        <is>
          <t>workers compensation attorney beverly hills</t>
        </is>
      </c>
      <c r="B1543" s="9" t="inlineStr">
        <is>
          <t>Beverly Hills</t>
        </is>
      </c>
      <c r="C1543" s="11" t="n">
        <v>30</v>
      </c>
      <c r="D1543" s="11" t="n">
        <v>4</v>
      </c>
      <c r="E1543" s="11" t="n">
        <v>3.7</v>
      </c>
      <c r="F1543" s="9" t="inlineStr">
        <is>
          <t>Direct Firm</t>
        </is>
      </c>
      <c r="G1543" s="9" t="inlineStr">
        <is>
          <t>caworkinjury.com</t>
        </is>
      </c>
      <c r="H1543" s="9" t="inlineStr">
        <is>
          <t>https://www.caworkinjury.com/</t>
        </is>
      </c>
      <c r="I1543" s="9" t="inlineStr">
        <is>
          <t>Los Angeles Workers Compensation Attorney | Work Injuries ...</t>
        </is>
      </c>
    </row>
    <row r="1544" ht="22" customHeight="1">
      <c r="A1544" s="6" t="inlineStr">
        <is>
          <t>workers compensation attorney beverly hills</t>
        </is>
      </c>
      <c r="B1544" s="6" t="inlineStr">
        <is>
          <t>Beverly Hills</t>
        </is>
      </c>
      <c r="C1544" s="8" t="n">
        <v>30</v>
      </c>
      <c r="D1544" s="8" t="n">
        <v>5</v>
      </c>
      <c r="E1544" s="7" t="n"/>
      <c r="F1544" s="6" t="inlineStr">
        <is>
          <t>Directory</t>
        </is>
      </c>
      <c r="G1544" s="6" t="inlineStr">
        <is>
          <t>attorneys.superlawyers.com</t>
        </is>
      </c>
      <c r="H1544" s="6" t="inlineStr">
        <is>
          <t>https://attorneys.superlawyers.com/workers-compensation/california/beverly-hills/</t>
        </is>
      </c>
      <c r="I1544" s="6" t="inlineStr">
        <is>
          <t>Best Beverly Hills, CA Workers' Compensation Attorneys</t>
        </is>
      </c>
    </row>
    <row r="1545" ht="22" customHeight="1">
      <c r="A1545" s="9" t="inlineStr">
        <is>
          <t>workers compensation attorney beverly hills</t>
        </is>
      </c>
      <c r="B1545" s="9" t="inlineStr">
        <is>
          <t>Beverly Hills</t>
        </is>
      </c>
      <c r="C1545" s="11" t="n">
        <v>30</v>
      </c>
      <c r="D1545" s="11" t="n">
        <v>6</v>
      </c>
      <c r="E1545" s="11" t="n">
        <v>45</v>
      </c>
      <c r="F1545" s="9" t="inlineStr">
        <is>
          <t>Direct Firm</t>
        </is>
      </c>
      <c r="G1545" s="9" t="inlineStr">
        <is>
          <t>omegalaw.com</t>
        </is>
      </c>
      <c r="H1545" s="9" t="inlineStr">
        <is>
          <t>https://www.omegalaw.com/beverly-hills/workers-compensation-lawyer/</t>
        </is>
      </c>
      <c r="I1545" s="9" t="inlineStr">
        <is>
          <t>Beverly Hills Workers' Compensation Lawyer</t>
        </is>
      </c>
    </row>
    <row r="1546" ht="22" customHeight="1">
      <c r="A1546" s="6" t="inlineStr">
        <is>
          <t>workers compensation attorney beverly hills</t>
        </is>
      </c>
      <c r="B1546" s="6" t="inlineStr">
        <is>
          <t>Beverly Hills</t>
        </is>
      </c>
      <c r="C1546" s="8" t="n">
        <v>30</v>
      </c>
      <c r="D1546" s="8" t="n">
        <v>7</v>
      </c>
      <c r="E1546" s="8" t="n">
        <v>8</v>
      </c>
      <c r="F1546" s="6" t="inlineStr">
        <is>
          <t>Direct Firm</t>
        </is>
      </c>
      <c r="G1546" s="6" t="inlineStr">
        <is>
          <t>halehshekarchian.com</t>
        </is>
      </c>
      <c r="H1546" s="6" t="inlineStr">
        <is>
          <t>https://www.halehshekarchian.com/workers-compensation/</t>
        </is>
      </c>
      <c r="I1546" s="6" t="inlineStr">
        <is>
          <t>Workers' Comp Lawyer in Beverly Hills</t>
        </is>
      </c>
    </row>
    <row r="1547" ht="22" customHeight="1">
      <c r="A1547" s="9" t="inlineStr">
        <is>
          <t>workers compensation attorney beverly hills</t>
        </is>
      </c>
      <c r="B1547" s="9" t="inlineStr">
        <is>
          <t>Beverly Hills</t>
        </is>
      </c>
      <c r="C1547" s="11" t="n">
        <v>30</v>
      </c>
      <c r="D1547" s="11" t="n">
        <v>8</v>
      </c>
      <c r="E1547" s="10" t="n"/>
      <c r="F1547" s="9" t="inlineStr">
        <is>
          <t>Directory</t>
        </is>
      </c>
      <c r="G1547" s="9" t="inlineStr">
        <is>
          <t>justia.com</t>
        </is>
      </c>
      <c r="H1547" s="9" t="inlineStr">
        <is>
          <t>https://www.justia.com/lawyers/workers-compensation/california/beverly-hills</t>
        </is>
      </c>
      <c r="I1547" s="9" t="inlineStr">
        <is>
          <t>Best Workers' Compensation Lawyers in Beverly Hills, CA</t>
        </is>
      </c>
    </row>
    <row r="1548" ht="22" customHeight="1">
      <c r="A1548" s="6" t="inlineStr">
        <is>
          <t>workers compensation attorney beverly hills</t>
        </is>
      </c>
      <c r="B1548" s="6" t="inlineStr">
        <is>
          <t>Beverly Hills</t>
        </is>
      </c>
      <c r="C1548" s="8" t="n">
        <v>30</v>
      </c>
      <c r="D1548" s="8" t="n">
        <v>9</v>
      </c>
      <c r="E1548" s="8" t="n">
        <v>1.3</v>
      </c>
      <c r="F1548" s="6" t="inlineStr">
        <is>
          <t>Direct Firm</t>
        </is>
      </c>
      <c r="G1548" s="6" t="inlineStr">
        <is>
          <t>onelawgroup.com</t>
        </is>
      </c>
      <c r="H1548" s="6" t="inlineStr">
        <is>
          <t>https://onelawgroup.com/beverly-hills-injury/workers-compensation-lawyer/</t>
        </is>
      </c>
      <c r="I1548" s="6" t="inlineStr">
        <is>
          <t>Beverly Hills Workers' Compensation Lawyer | One Law Group</t>
        </is>
      </c>
    </row>
    <row r="1549" ht="22" customHeight="1">
      <c r="A1549" s="9" t="inlineStr">
        <is>
          <t>workers compensation attorney beverly hills</t>
        </is>
      </c>
      <c r="B1549" s="9" t="inlineStr">
        <is>
          <t>Beverly Hills</t>
        </is>
      </c>
      <c r="C1549" s="11" t="n">
        <v>30</v>
      </c>
      <c r="D1549" s="11" t="n">
        <v>10</v>
      </c>
      <c r="E1549" s="11" t="n">
        <v>43</v>
      </c>
      <c r="F1549" s="9" t="inlineStr">
        <is>
          <t>Direct Firm</t>
        </is>
      </c>
      <c r="G1549" s="9" t="inlineStr">
        <is>
          <t>cz.law</t>
        </is>
      </c>
      <c r="H1549" s="9" t="inlineStr">
        <is>
          <t>https://www.cz.law/locations/beverly-hills/</t>
        </is>
      </c>
      <c r="I1549" s="9" t="inlineStr">
        <is>
          <t>Beverly Hills Personal Injury Attorneys</t>
        </is>
      </c>
    </row>
    <row r="1550" ht="22" customHeight="1">
      <c r="A1550" s="6" t="inlineStr">
        <is>
          <t>workers compensation attorney beverly hills</t>
        </is>
      </c>
      <c r="B1550" s="6" t="inlineStr">
        <is>
          <t>Beverly Hills</t>
        </is>
      </c>
      <c r="C1550" s="8" t="n">
        <v>30</v>
      </c>
      <c r="D1550" s="8" t="n">
        <v>11</v>
      </c>
      <c r="E1550" s="8" t="n">
        <v>15</v>
      </c>
      <c r="F1550" s="6" t="inlineStr">
        <is>
          <t>Direct Firm</t>
        </is>
      </c>
      <c r="G1550" s="6" t="inlineStr">
        <is>
          <t>barklawfirm.com</t>
        </is>
      </c>
      <c r="H1550" s="6" t="inlineStr">
        <is>
          <t>https://www.barklawfirm.com/locations/beverly-hills/</t>
        </is>
      </c>
      <c r="I1550" s="6" t="inlineStr">
        <is>
          <t>Personal Injury &amp; Workers' Comp Lawyer - Beverly Hills</t>
        </is>
      </c>
    </row>
    <row r="1551" ht="22" customHeight="1">
      <c r="A1551" s="9" t="inlineStr">
        <is>
          <t>workers compensation attorney beverly hills</t>
        </is>
      </c>
      <c r="B1551" s="9" t="inlineStr">
        <is>
          <t>Beverly Hills</t>
        </is>
      </c>
      <c r="C1551" s="11" t="n">
        <v>30</v>
      </c>
      <c r="D1551" s="11" t="n">
        <v>12</v>
      </c>
      <c r="E1551" s="11" t="n">
        <v>13</v>
      </c>
      <c r="F1551" s="9" t="inlineStr">
        <is>
          <t>Direct Firm</t>
        </is>
      </c>
      <c r="G1551" s="9" t="inlineStr">
        <is>
          <t>setarehlaw.com</t>
        </is>
      </c>
      <c r="H1551" s="9" t="inlineStr">
        <is>
          <t>https://www.setarehlaw.com/beverly-hills-worker-compensation-attorney/</t>
        </is>
      </c>
      <c r="I1551" s="9" t="inlineStr">
        <is>
          <t>Beverly Hills Worker Compensation Attorney</t>
        </is>
      </c>
    </row>
    <row r="1552" ht="22" customHeight="1">
      <c r="A1552" s="6" t="inlineStr">
        <is>
          <t>workers compensation lawyer west hollywood</t>
        </is>
      </c>
      <c r="B1552" s="6" t="inlineStr">
        <is>
          <t>West Hollywood</t>
        </is>
      </c>
      <c r="C1552" s="8" t="n">
        <v>10</v>
      </c>
      <c r="D1552" s="8" t="n">
        <v>4</v>
      </c>
      <c r="E1552" s="7" t="inlineStr"/>
      <c r="F1552" s="6" t="inlineStr">
        <is>
          <t>Directory</t>
        </is>
      </c>
      <c r="G1552" s="6" t="inlineStr">
        <is>
          <t>justia.com</t>
        </is>
      </c>
      <c r="H1552" s="6" t="inlineStr">
        <is>
          <t>https://www.justia.com/lawyers/workers-compensation/california/west-hollywood</t>
        </is>
      </c>
      <c r="I1552" s="6" t="inlineStr">
        <is>
          <t>Best Workers' Compensation Lawyers in West Hollywood, CA</t>
        </is>
      </c>
    </row>
    <row r="1553" ht="22" customHeight="1">
      <c r="A1553" s="9" t="inlineStr">
        <is>
          <t>workers compensation lawyer west hollywood</t>
        </is>
      </c>
      <c r="B1553" s="9" t="inlineStr">
        <is>
          <t>West Hollywood</t>
        </is>
      </c>
      <c r="C1553" s="11" t="n">
        <v>10</v>
      </c>
      <c r="D1553" s="11" t="n">
        <v>5</v>
      </c>
      <c r="E1553" s="10" t="inlineStr"/>
      <c r="F1553" s="9" t="inlineStr">
        <is>
          <t>Direct Firm</t>
        </is>
      </c>
      <c r="G1553" s="9" t="inlineStr">
        <is>
          <t>jacobfights.com</t>
        </is>
      </c>
      <c r="H1553" s="9" t="inlineStr">
        <is>
          <t>https://jacobfights.com/workers-compensation-lawyer-west-hollywood-ca/</t>
        </is>
      </c>
      <c r="I1553" s="9" t="inlineStr">
        <is>
          <t>Best Workers' Compensation Lawyer West Hollywood CA</t>
        </is>
      </c>
    </row>
    <row r="1554" ht="22" customHeight="1">
      <c r="A1554" s="6" t="inlineStr">
        <is>
          <t>workers compensation lawyer west hollywood</t>
        </is>
      </c>
      <c r="B1554" s="6" t="inlineStr">
        <is>
          <t>West Hollywood</t>
        </is>
      </c>
      <c r="C1554" s="8" t="n">
        <v>10</v>
      </c>
      <c r="D1554" s="8" t="n">
        <v>6</v>
      </c>
      <c r="E1554" s="7" t="inlineStr"/>
      <c r="F1554" s="6" t="inlineStr">
        <is>
          <t>Direct Firm</t>
        </is>
      </c>
      <c r="G1554" s="6" t="inlineStr">
        <is>
          <t>omegalaw.com</t>
        </is>
      </c>
      <c r="H1554" s="6" t="inlineStr">
        <is>
          <t>https://www.omegalaw.com/beverly-hills/workers-compensation-lawyer/</t>
        </is>
      </c>
      <c r="I1554" s="6" t="inlineStr">
        <is>
          <t>Beverly Hills Workers' Compensation Lawyer</t>
        </is>
      </c>
    </row>
    <row r="1555" ht="22" customHeight="1">
      <c r="A1555" s="9" t="inlineStr">
        <is>
          <t>workers compensation lawyer west hollywood</t>
        </is>
      </c>
      <c r="B1555" s="9" t="inlineStr">
        <is>
          <t>West Hollywood</t>
        </is>
      </c>
      <c r="C1555" s="11" t="n">
        <v>10</v>
      </c>
      <c r="D1555" s="11" t="n">
        <v>7</v>
      </c>
      <c r="E1555" s="10" t="inlineStr"/>
      <c r="F1555" s="9" t="inlineStr">
        <is>
          <t>Directory</t>
        </is>
      </c>
      <c r="G1555" s="9" t="inlineStr">
        <is>
          <t>attorneys.superlawyers.com</t>
        </is>
      </c>
      <c r="H1555" s="9" t="inlineStr">
        <is>
          <t>https://attorneys.superlawyers.com/workers-compensation/california/west-hollywood/</t>
        </is>
      </c>
      <c r="I1555" s="9" t="inlineStr">
        <is>
          <t>Best West Hollywood, CA Workers' Compensation Attorneys</t>
        </is>
      </c>
    </row>
    <row r="1556" ht="22" customHeight="1">
      <c r="A1556" s="6" t="inlineStr">
        <is>
          <t>workers compensation lawyer west hollywood</t>
        </is>
      </c>
      <c r="B1556" s="6" t="inlineStr">
        <is>
          <t>West Hollywood</t>
        </is>
      </c>
      <c r="C1556" s="8" t="n">
        <v>10</v>
      </c>
      <c r="D1556" s="8" t="n">
        <v>8</v>
      </c>
      <c r="E1556" s="7" t="inlineStr"/>
      <c r="F1556" s="6" t="inlineStr">
        <is>
          <t>Direct Firm</t>
        </is>
      </c>
      <c r="G1556" s="6" t="inlineStr">
        <is>
          <t>lacaccidentpros.org</t>
        </is>
      </c>
      <c r="H1556" s="6" t="inlineStr">
        <is>
          <t>https://lacaccidentpros.org/</t>
        </is>
      </c>
      <c r="I1556" s="6" t="inlineStr">
        <is>
          <t>California Workers' Compensation Lawyers Near Me | LA ...</t>
        </is>
      </c>
    </row>
    <row r="1557" ht="22" customHeight="1">
      <c r="A1557" s="9" t="inlineStr">
        <is>
          <t>workers compensation lawyer west hollywood</t>
        </is>
      </c>
      <c r="B1557" s="9" t="inlineStr">
        <is>
          <t>West Hollywood</t>
        </is>
      </c>
      <c r="C1557" s="11" t="n">
        <v>10</v>
      </c>
      <c r="D1557" s="11" t="n">
        <v>9</v>
      </c>
      <c r="E1557" s="10" t="inlineStr"/>
      <c r="F1557" s="9" t="inlineStr">
        <is>
          <t>Direct Firm</t>
        </is>
      </c>
      <c r="G1557" s="9" t="inlineStr">
        <is>
          <t>vylawfirm.com</t>
        </is>
      </c>
      <c r="H1557" s="9" t="inlineStr">
        <is>
          <t>https://www.vylawfirm.com/ylf-service/workers-compensation/</t>
        </is>
      </c>
      <c r="I1557" s="9" t="inlineStr">
        <is>
          <t>North Hollywood Workers' Compensation Lawyer</t>
        </is>
      </c>
    </row>
    <row r="1558" ht="22" customHeight="1">
      <c r="A1558" s="6" t="inlineStr">
        <is>
          <t>workers compensation lawyer west hollywood</t>
        </is>
      </c>
      <c r="B1558" s="6" t="inlineStr">
        <is>
          <t>West Hollywood</t>
        </is>
      </c>
      <c r="C1558" s="8" t="n">
        <v>10</v>
      </c>
      <c r="D1558" s="8" t="n">
        <v>10</v>
      </c>
      <c r="E1558" s="7" t="inlineStr"/>
      <c r="F1558" s="6" t="inlineStr">
        <is>
          <t>Direct Firm</t>
        </is>
      </c>
      <c r="G1558" s="6" t="inlineStr">
        <is>
          <t>attorneys.lexinter.net</t>
        </is>
      </c>
      <c r="H1558" s="6" t="inlineStr">
        <is>
          <t>https://attorneys.lexinter.net/lawyers/workers-compensation/california/west-hollywood</t>
        </is>
      </c>
      <c r="I1558" s="6" t="inlineStr">
        <is>
          <t>Workers' Compensation Lawyers in West Hollywood ...</t>
        </is>
      </c>
    </row>
    <row r="1559" ht="22" customHeight="1">
      <c r="A1559" s="9" t="inlineStr">
        <is>
          <t>workers compensation lawyer west hollywood</t>
        </is>
      </c>
      <c r="B1559" s="9" t="inlineStr">
        <is>
          <t>West Hollywood</t>
        </is>
      </c>
      <c r="C1559" s="11" t="n">
        <v>10</v>
      </c>
      <c r="D1559" s="11" t="n">
        <v>11</v>
      </c>
      <c r="E1559" s="10" t="inlineStr"/>
      <c r="F1559" s="9" t="inlineStr">
        <is>
          <t>Directory</t>
        </is>
      </c>
      <c r="G1559" s="9" t="inlineStr">
        <is>
          <t>lawinfo.com</t>
        </is>
      </c>
      <c r="H1559" s="9" t="inlineStr">
        <is>
          <t>https://www.lawinfo.com/workers-compensation/california/west-hollywood/</t>
        </is>
      </c>
      <c r="I1559" s="9" t="inlineStr">
        <is>
          <t>Top West Hollywood, CA Workers' Compensation Lawyers ...</t>
        </is>
      </c>
    </row>
    <row r="1560" ht="22" customHeight="1">
      <c r="A1560" s="6" t="inlineStr">
        <is>
          <t>workers compensation lawyer west hollywood</t>
        </is>
      </c>
      <c r="B1560" s="6" t="inlineStr">
        <is>
          <t>West Hollywood</t>
        </is>
      </c>
      <c r="C1560" s="8" t="n">
        <v>10</v>
      </c>
      <c r="D1560" s="8" t="n">
        <v>12</v>
      </c>
      <c r="E1560" s="7" t="inlineStr"/>
      <c r="F1560" s="6" t="inlineStr">
        <is>
          <t>Direct Firm</t>
        </is>
      </c>
      <c r="G1560" s="6" t="inlineStr">
        <is>
          <t>jsyworkerscomp.com</t>
        </is>
      </c>
      <c r="H1560" s="6" t="inlineStr">
        <is>
          <t>https://www.jsyworkerscomp.com/</t>
        </is>
      </c>
      <c r="I1560" s="6" t="inlineStr">
        <is>
          <t>Workers Compensation Attorneys Los Angeles - Work Comp ...</t>
        </is>
      </c>
    </row>
    <row r="1561" ht="22" customHeight="1">
      <c r="A1561" s="9" t="inlineStr">
        <is>
          <t>workers compensation lawyer culver city</t>
        </is>
      </c>
      <c r="B1561" s="9" t="inlineStr">
        <is>
          <t>Culver City</t>
        </is>
      </c>
      <c r="C1561" s="11" t="n">
        <v>10</v>
      </c>
      <c r="D1561" s="11" t="n">
        <v>4</v>
      </c>
      <c r="E1561" s="10" t="inlineStr"/>
      <c r="F1561" s="9" t="inlineStr">
        <is>
          <t>Directory</t>
        </is>
      </c>
      <c r="G1561" s="9" t="inlineStr">
        <is>
          <t>attorneys.superlawyers.com</t>
        </is>
      </c>
      <c r="H1561" s="9" t="inlineStr">
        <is>
          <t>https://attorneys.superlawyers.com/workers-compensation/california/culver-city/</t>
        </is>
      </c>
      <c r="I1561" s="9" t="inlineStr">
        <is>
          <t>Best Culver City, CA Workers' Compensation Attorneys</t>
        </is>
      </c>
    </row>
    <row r="1562" ht="22" customHeight="1">
      <c r="A1562" s="6" t="inlineStr">
        <is>
          <t>workers compensation lawyer culver city</t>
        </is>
      </c>
      <c r="B1562" s="6" t="inlineStr">
        <is>
          <t>Culver City</t>
        </is>
      </c>
      <c r="C1562" s="8" t="n">
        <v>10</v>
      </c>
      <c r="D1562" s="8" t="n">
        <v>5</v>
      </c>
      <c r="E1562" s="7" t="inlineStr"/>
      <c r="F1562" s="6" t="inlineStr">
        <is>
          <t>Direct Firm</t>
        </is>
      </c>
      <c r="G1562" s="6" t="inlineStr">
        <is>
          <t>gaylordnantais.com</t>
        </is>
      </c>
      <c r="H1562" s="6" t="inlineStr">
        <is>
          <t>https://gaylordnantais.com/areas-we-serve/culver-city/</t>
        </is>
      </c>
      <c r="I1562" s="6" t="inlineStr">
        <is>
          <t>Culver City - Top Workers' Compensation Lawyer California</t>
        </is>
      </c>
    </row>
    <row r="1563" ht="22" customHeight="1">
      <c r="A1563" s="9" t="inlineStr">
        <is>
          <t>workers compensation lawyer culver city</t>
        </is>
      </c>
      <c r="B1563" s="9" t="inlineStr">
        <is>
          <t>Culver City</t>
        </is>
      </c>
      <c r="C1563" s="11" t="n">
        <v>10</v>
      </c>
      <c r="D1563" s="11" t="n">
        <v>6</v>
      </c>
      <c r="E1563" s="10" t="inlineStr"/>
      <c r="F1563" s="9" t="inlineStr">
        <is>
          <t>Direct Firm</t>
        </is>
      </c>
      <c r="G1563" s="9" t="inlineStr">
        <is>
          <t>aswtlawyers.com</t>
        </is>
      </c>
      <c r="H1563" s="9" t="inlineStr">
        <is>
          <t>https://aswtlawyers.com/personal-injury-lawyer/culver-city/</t>
        </is>
      </c>
      <c r="I1563" s="9" t="inlineStr">
        <is>
          <t>Personal Injury Lawyer in Culver City | Free Consultations</t>
        </is>
      </c>
    </row>
    <row r="1564" ht="22" customHeight="1">
      <c r="A1564" s="6" t="inlineStr">
        <is>
          <t>workers compensation lawyer culver city</t>
        </is>
      </c>
      <c r="B1564" s="6" t="inlineStr">
        <is>
          <t>Culver City</t>
        </is>
      </c>
      <c r="C1564" s="8" t="n">
        <v>10</v>
      </c>
      <c r="D1564" s="8" t="n">
        <v>7</v>
      </c>
      <c r="E1564" s="7" t="inlineStr"/>
      <c r="F1564" s="6" t="inlineStr">
        <is>
          <t>Directory</t>
        </is>
      </c>
      <c r="G1564" s="6" t="inlineStr">
        <is>
          <t>justia.com</t>
        </is>
      </c>
      <c r="H1564" s="6" t="inlineStr">
        <is>
          <t>https://www.justia.com/lawyers/workers-compensation/california/culver-city</t>
        </is>
      </c>
      <c r="I1564" s="6" t="inlineStr">
        <is>
          <t>Best Workers' Compensation Lawyers in Culver City, CA</t>
        </is>
      </c>
    </row>
    <row r="1565" ht="22" customHeight="1">
      <c r="A1565" s="9" t="inlineStr">
        <is>
          <t>workers compensation lawyer culver city</t>
        </is>
      </c>
      <c r="B1565" s="9" t="inlineStr">
        <is>
          <t>Culver City</t>
        </is>
      </c>
      <c r="C1565" s="11" t="n">
        <v>10</v>
      </c>
      <c r="D1565" s="11" t="n">
        <v>8</v>
      </c>
      <c r="E1565" s="10" t="inlineStr"/>
      <c r="F1565" s="9" t="inlineStr">
        <is>
          <t>Direct Firm</t>
        </is>
      </c>
      <c r="G1565" s="9" t="inlineStr">
        <is>
          <t>barklawfirm.com</t>
        </is>
      </c>
      <c r="H1565" s="9" t="inlineStr">
        <is>
          <t>https://www.barklawfirm.com/culver-city/</t>
        </is>
      </c>
      <c r="I1565" s="9" t="inlineStr">
        <is>
          <t>Culver City Personal Injury &amp; Workers' Comp Lawyers</t>
        </is>
      </c>
    </row>
    <row r="1566" ht="22" customHeight="1">
      <c r="A1566" s="6" t="inlineStr">
        <is>
          <t>workers compensation lawyer culver city</t>
        </is>
      </c>
      <c r="B1566" s="6" t="inlineStr">
        <is>
          <t>Culver City</t>
        </is>
      </c>
      <c r="C1566" s="8" t="n">
        <v>10</v>
      </c>
      <c r="D1566" s="8" t="n">
        <v>9</v>
      </c>
      <c r="E1566" s="7" t="inlineStr"/>
      <c r="F1566" s="6" t="inlineStr">
        <is>
          <t>Direct Firm</t>
        </is>
      </c>
      <c r="G1566" s="6" t="inlineStr">
        <is>
          <t>karnsandkarns.com</t>
        </is>
      </c>
      <c r="H1566" s="6" t="inlineStr">
        <is>
          <t>https://www.karnsandkarns.com/locations/culver-city-california-personal-injury-lawyers/</t>
        </is>
      </c>
      <c r="I1566" s="6" t="inlineStr">
        <is>
          <t>Culver City Personal Injury Lawyer | Free Consultation</t>
        </is>
      </c>
    </row>
    <row r="1567" ht="22" customHeight="1">
      <c r="A1567" s="9" t="inlineStr">
        <is>
          <t>workers compensation lawyer culver city</t>
        </is>
      </c>
      <c r="B1567" s="9" t="inlineStr">
        <is>
          <t>Culver City</t>
        </is>
      </c>
      <c r="C1567" s="11" t="n">
        <v>10</v>
      </c>
      <c r="D1567" s="11" t="n">
        <v>10</v>
      </c>
      <c r="E1567" s="10" t="inlineStr"/>
      <c r="F1567" s="9" t="inlineStr">
        <is>
          <t>Directory</t>
        </is>
      </c>
      <c r="G1567" s="9" t="inlineStr">
        <is>
          <t>bestlawyers.com</t>
        </is>
      </c>
      <c r="H1567" s="9" t="inlineStr">
        <is>
          <t>https://www.bestlawyers.com/united-states/california/culver-city/workers-compensation-law-employers</t>
        </is>
      </c>
      <c r="I1567" s="9" t="inlineStr">
        <is>
          <t>Best Culver City, California Workers' Compensation Law</t>
        </is>
      </c>
    </row>
    <row r="1568" ht="22" customHeight="1">
      <c r="A1568" s="6" t="inlineStr">
        <is>
          <t>workers compensation lawyer culver city</t>
        </is>
      </c>
      <c r="B1568" s="6" t="inlineStr">
        <is>
          <t>Culver City</t>
        </is>
      </c>
      <c r="C1568" s="8" t="n">
        <v>10</v>
      </c>
      <c r="D1568" s="8" t="n">
        <v>11</v>
      </c>
      <c r="E1568" s="7" t="inlineStr"/>
      <c r="F1568" s="6" t="inlineStr">
        <is>
          <t>Direct Firm</t>
        </is>
      </c>
      <c r="G1568" s="6" t="inlineStr">
        <is>
          <t>harrispersonalinjury.com</t>
        </is>
      </c>
      <c r="H1568" s="6" t="inlineStr">
        <is>
          <t>https://harrispersonalinjury.com/culver-city/</t>
        </is>
      </c>
      <c r="I1568" s="6" t="inlineStr">
        <is>
          <t>Culver City</t>
        </is>
      </c>
    </row>
    <row r="1569" ht="22" customHeight="1">
      <c r="A1569" s="9" t="inlineStr">
        <is>
          <t>workers compensation lawyer culver city</t>
        </is>
      </c>
      <c r="B1569" s="9" t="inlineStr">
        <is>
          <t>Culver City</t>
        </is>
      </c>
      <c r="C1569" s="11" t="n">
        <v>10</v>
      </c>
      <c r="D1569" s="11" t="n">
        <v>12</v>
      </c>
      <c r="E1569" s="10" t="inlineStr"/>
      <c r="F1569" s="9" t="inlineStr">
        <is>
          <t>Direct Firm</t>
        </is>
      </c>
      <c r="G1569" s="9" t="inlineStr">
        <is>
          <t>heidarilawgroup.com</t>
        </is>
      </c>
      <c r="H1569" s="9" t="inlineStr">
        <is>
          <t>https://www.heidarilawgroup.com/locations/culver-city-attorneys/</t>
        </is>
      </c>
      <c r="I1569" s="9" t="inlineStr">
        <is>
          <t>Culver City Attorneys</t>
        </is>
      </c>
    </row>
    <row r="1570" ht="22" customHeight="1">
      <c r="A1570" s="6" t="inlineStr">
        <is>
          <t>workers compensation lawyer inglewood</t>
        </is>
      </c>
      <c r="B1570" s="6" t="inlineStr">
        <is>
          <t>Inglewood</t>
        </is>
      </c>
      <c r="C1570" s="8" t="n">
        <v>10</v>
      </c>
      <c r="D1570" s="8" t="n">
        <v>4</v>
      </c>
      <c r="E1570" s="7" t="inlineStr"/>
      <c r="F1570" s="6" t="inlineStr">
        <is>
          <t>Directory</t>
        </is>
      </c>
      <c r="G1570" s="6" t="inlineStr">
        <is>
          <t>justia.com</t>
        </is>
      </c>
      <c r="H1570" s="6" t="inlineStr">
        <is>
          <t>https://www.justia.com/lawyers/workers-compensation/california/inglewood</t>
        </is>
      </c>
      <c r="I1570" s="6" t="inlineStr">
        <is>
          <t>Best Workers' Compensation Lawyers in Inglewood, CA</t>
        </is>
      </c>
    </row>
    <row r="1571" ht="22" customHeight="1">
      <c r="A1571" s="9" t="inlineStr">
        <is>
          <t>workers compensation lawyer inglewood</t>
        </is>
      </c>
      <c r="B1571" s="9" t="inlineStr">
        <is>
          <t>Inglewood</t>
        </is>
      </c>
      <c r="C1571" s="11" t="n">
        <v>10</v>
      </c>
      <c r="D1571" s="11" t="n">
        <v>5</v>
      </c>
      <c r="E1571" s="10" t="inlineStr"/>
      <c r="F1571" s="9" t="inlineStr">
        <is>
          <t>Direct Firm</t>
        </is>
      </c>
      <c r="G1571" s="9" t="inlineStr">
        <is>
          <t>ozeranlaw.com</t>
        </is>
      </c>
      <c r="H1571" s="9" t="inlineStr">
        <is>
          <t>https://ozeranlaw.com/inglewood-workers-comp-lawyer/</t>
        </is>
      </c>
      <c r="I1571" s="9" t="inlineStr">
        <is>
          <t>Inglewood Workers Compensation Lawyer &amp; Claims Attorney</t>
        </is>
      </c>
    </row>
    <row r="1572" ht="22" customHeight="1">
      <c r="A1572" s="6" t="inlineStr">
        <is>
          <t>workers compensation lawyer inglewood</t>
        </is>
      </c>
      <c r="B1572" s="6" t="inlineStr">
        <is>
          <t>Inglewood</t>
        </is>
      </c>
      <c r="C1572" s="8" t="n">
        <v>10</v>
      </c>
      <c r="D1572" s="8" t="n">
        <v>6</v>
      </c>
      <c r="E1572" s="7" t="inlineStr"/>
      <c r="F1572" s="6" t="inlineStr">
        <is>
          <t>Direct Firm</t>
        </is>
      </c>
      <c r="G1572" s="6" t="inlineStr">
        <is>
          <t>lawomoses.com</t>
        </is>
      </c>
      <c r="H1572" s="6" t="inlineStr">
        <is>
          <t>https://www.lawomoses.com/workers-compensation-law</t>
        </is>
      </c>
      <c r="I1572" s="6" t="inlineStr">
        <is>
          <t>Worker's Compensation | Inglewood, CA</t>
        </is>
      </c>
    </row>
    <row r="1573" ht="22" customHeight="1">
      <c r="A1573" s="9" t="inlineStr">
        <is>
          <t>workers compensation lawyer inglewood</t>
        </is>
      </c>
      <c r="B1573" s="9" t="inlineStr">
        <is>
          <t>Inglewood</t>
        </is>
      </c>
      <c r="C1573" s="11" t="n">
        <v>10</v>
      </c>
      <c r="D1573" s="11" t="n">
        <v>7</v>
      </c>
      <c r="E1573" s="10" t="inlineStr"/>
      <c r="F1573" s="9" t="inlineStr">
        <is>
          <t>Direct Firm</t>
        </is>
      </c>
      <c r="G1573" s="9" t="inlineStr">
        <is>
          <t>gaylordnantais.com</t>
        </is>
      </c>
      <c r="H1573" s="9" t="inlineStr">
        <is>
          <t>https://gaylordnantais.com/areas-we-serve/inglewood/</t>
        </is>
      </c>
      <c r="I1573" s="9" t="inlineStr">
        <is>
          <t>Work Injury Lawyer Inglewood, California</t>
        </is>
      </c>
    </row>
    <row r="1574" ht="22" customHeight="1">
      <c r="A1574" s="6" t="inlineStr">
        <is>
          <t>workers compensation lawyer inglewood</t>
        </is>
      </c>
      <c r="B1574" s="6" t="inlineStr">
        <is>
          <t>Inglewood</t>
        </is>
      </c>
      <c r="C1574" s="8" t="n">
        <v>10</v>
      </c>
      <c r="D1574" s="8" t="n">
        <v>8</v>
      </c>
      <c r="E1574" s="7" t="inlineStr"/>
      <c r="F1574" s="6" t="inlineStr">
        <is>
          <t>Direct Firm</t>
        </is>
      </c>
      <c r="G1574" s="6" t="inlineStr">
        <is>
          <t>lawofficesofreubenfelstiner.com</t>
        </is>
      </c>
      <c r="H1574" s="6" t="inlineStr">
        <is>
          <t>https://www.lawofficesofreubenfelstiner.com/</t>
        </is>
      </c>
      <c r="I1574" s="6" t="inlineStr">
        <is>
          <t>Reuben J. Felstiner: Workers' Compensation in Los Angeles ...</t>
        </is>
      </c>
    </row>
    <row r="1575" ht="22" customHeight="1">
      <c r="A1575" s="9" t="inlineStr">
        <is>
          <t>workers compensation lawyer inglewood</t>
        </is>
      </c>
      <c r="B1575" s="9" t="inlineStr">
        <is>
          <t>Inglewood</t>
        </is>
      </c>
      <c r="C1575" s="11" t="n">
        <v>10</v>
      </c>
      <c r="D1575" s="11" t="n">
        <v>9</v>
      </c>
      <c r="E1575" s="10" t="inlineStr"/>
      <c r="F1575" s="9" t="inlineStr">
        <is>
          <t>Direct Firm</t>
        </is>
      </c>
      <c r="G1575" s="9" t="inlineStr">
        <is>
          <t>michaelkahnlaw.com</t>
        </is>
      </c>
      <c r="H1575" s="9" t="inlineStr">
        <is>
          <t>https://www.michaelkahnlaw.com/service-locations/inglewood-ca/inglewood-ca-personal-injury-attorney/</t>
        </is>
      </c>
      <c r="I1575" s="9" t="inlineStr">
        <is>
          <t>Inglewood CA Personal Injury Attorney</t>
        </is>
      </c>
    </row>
    <row r="1576" ht="22" customHeight="1">
      <c r="A1576" s="6" t="inlineStr">
        <is>
          <t>workers compensation lawyer inglewood</t>
        </is>
      </c>
      <c r="B1576" s="6" t="inlineStr">
        <is>
          <t>Inglewood</t>
        </is>
      </c>
      <c r="C1576" s="8" t="n">
        <v>10</v>
      </c>
      <c r="D1576" s="8" t="n">
        <v>10</v>
      </c>
      <c r="E1576" s="7" t="inlineStr"/>
      <c r="F1576" s="6" t="inlineStr">
        <is>
          <t>Direct Firm</t>
        </is>
      </c>
      <c r="G1576" s="6" t="inlineStr">
        <is>
          <t>ronehrmanlaw.com</t>
        </is>
      </c>
      <c r="H1576" s="6" t="inlineStr">
        <is>
          <t>https://www.ronehrmanlaw.com/areas-we-serve/inglewood-workers-compensation/</t>
        </is>
      </c>
      <c r="I1576" s="6" t="inlineStr">
        <is>
          <t>Inglewood Workers' Compensation Attorney</t>
        </is>
      </c>
    </row>
    <row r="1577" ht="22" customHeight="1">
      <c r="A1577" s="9" t="inlineStr">
        <is>
          <t>workers compensation lawyer inglewood</t>
        </is>
      </c>
      <c r="B1577" s="9" t="inlineStr">
        <is>
          <t>Inglewood</t>
        </is>
      </c>
      <c r="C1577" s="11" t="n">
        <v>10</v>
      </c>
      <c r="D1577" s="11" t="n">
        <v>11</v>
      </c>
      <c r="E1577" s="10" t="inlineStr"/>
      <c r="F1577" s="9" t="inlineStr">
        <is>
          <t>Direct Firm</t>
        </is>
      </c>
      <c r="G1577" s="9" t="inlineStr">
        <is>
          <t>attorneys.lexinter.net</t>
        </is>
      </c>
      <c r="H1577" s="9" t="inlineStr">
        <is>
          <t>https://attorneys.lexinter.net/lawyers/workers-compensation/california/inglewood</t>
        </is>
      </c>
      <c r="I1577" s="9" t="inlineStr">
        <is>
          <t>Workers' Compensation Lawyers in Inglewood, California</t>
        </is>
      </c>
    </row>
    <row r="1578" ht="22" customHeight="1">
      <c r="A1578" s="6" t="inlineStr">
        <is>
          <t>workers compensation lawyer inglewood</t>
        </is>
      </c>
      <c r="B1578" s="6" t="inlineStr">
        <is>
          <t>Inglewood</t>
        </is>
      </c>
      <c r="C1578" s="8" t="n">
        <v>10</v>
      </c>
      <c r="D1578" s="8" t="n">
        <v>12</v>
      </c>
      <c r="E1578" s="7" t="inlineStr"/>
      <c r="F1578" s="6" t="inlineStr">
        <is>
          <t>Direct Firm</t>
        </is>
      </c>
      <c r="G1578" s="6" t="inlineStr">
        <is>
          <t>rawalaw.com</t>
        </is>
      </c>
      <c r="H1578" s="6" t="inlineStr">
        <is>
          <t>https://www.rawalaw.com/areas-we-serve/inglewood</t>
        </is>
      </c>
      <c r="I1578" s="6" t="inlineStr">
        <is>
          <t>Inglewood Attorney — RAWA Law Group APC</t>
        </is>
      </c>
    </row>
    <row r="1579" ht="22" customHeight="1">
      <c r="A1579" s="9" t="inlineStr">
        <is>
          <t>workers compensation lawyer torrance</t>
        </is>
      </c>
      <c r="B1579" s="9" t="inlineStr">
        <is>
          <t>Torrance</t>
        </is>
      </c>
      <c r="C1579" s="11" t="n">
        <v>30</v>
      </c>
      <c r="D1579" s="11" t="n">
        <v>4</v>
      </c>
      <c r="E1579" s="11" t="n">
        <v>13</v>
      </c>
      <c r="F1579" s="9" t="inlineStr">
        <is>
          <t>Direct Firm</t>
        </is>
      </c>
      <c r="G1579" s="9" t="inlineStr">
        <is>
          <t>silbermanlam.com</t>
        </is>
      </c>
      <c r="H1579" s="9" t="inlineStr">
        <is>
          <t>https://www.silbermanlam.com/torrance-workers-compensation/</t>
        </is>
      </c>
      <c r="I1579" s="9" t="inlineStr">
        <is>
          <t>Torrance Workers' Compensation Lawyer</t>
        </is>
      </c>
    </row>
    <row r="1580" ht="22" customHeight="1">
      <c r="A1580" s="6" t="inlineStr">
        <is>
          <t>workers compensation lawyer torrance</t>
        </is>
      </c>
      <c r="B1580" s="6" t="inlineStr">
        <is>
          <t>Torrance</t>
        </is>
      </c>
      <c r="C1580" s="8" t="n">
        <v>30</v>
      </c>
      <c r="D1580" s="8" t="n">
        <v>5</v>
      </c>
      <c r="E1580" s="7" t="n"/>
      <c r="F1580" s="6" t="inlineStr">
        <is>
          <t>Directory</t>
        </is>
      </c>
      <c r="G1580" s="6" t="inlineStr">
        <is>
          <t>justia.com</t>
        </is>
      </c>
      <c r="H1580" s="6" t="inlineStr">
        <is>
          <t>https://www.justia.com/lawyers/workers-compensation/california/torrance</t>
        </is>
      </c>
      <c r="I1580" s="6" t="inlineStr">
        <is>
          <t>Best Workers' Compensation Lawyers in Torrance, CA</t>
        </is>
      </c>
    </row>
    <row r="1581" ht="22" customHeight="1">
      <c r="A1581" s="9" t="inlineStr">
        <is>
          <t>workers compensation lawyer torrance</t>
        </is>
      </c>
      <c r="B1581" s="9" t="inlineStr">
        <is>
          <t>Torrance</t>
        </is>
      </c>
      <c r="C1581" s="11" t="n">
        <v>30</v>
      </c>
      <c r="D1581" s="11" t="n">
        <v>6</v>
      </c>
      <c r="E1581" s="11" t="n">
        <v>34</v>
      </c>
      <c r="F1581" s="9" t="inlineStr">
        <is>
          <t>Direct Firm</t>
        </is>
      </c>
      <c r="G1581" s="9" t="inlineStr">
        <is>
          <t>thesimonlawgroup.com</t>
        </is>
      </c>
      <c r="H1581" s="9" t="inlineStr">
        <is>
          <t>https://www.thesimonlawgroup.com/torrance-workers-compensation-lawyer/</t>
        </is>
      </c>
      <c r="I1581" s="9" t="inlineStr">
        <is>
          <t>Torrance Workers' Compensation Lawyer</t>
        </is>
      </c>
    </row>
    <row r="1582" ht="22" customHeight="1">
      <c r="A1582" s="6" t="inlineStr">
        <is>
          <t>workers compensation lawyer torrance</t>
        </is>
      </c>
      <c r="B1582" s="6" t="inlineStr">
        <is>
          <t>Torrance</t>
        </is>
      </c>
      <c r="C1582" s="8" t="n">
        <v>30</v>
      </c>
      <c r="D1582" s="8" t="n">
        <v>7</v>
      </c>
      <c r="E1582" s="7" t="n"/>
      <c r="F1582" s="6" t="inlineStr">
        <is>
          <t>Directory</t>
        </is>
      </c>
      <c r="G1582" s="6" t="inlineStr">
        <is>
          <t>yelp.com</t>
        </is>
      </c>
      <c r="H1582" s="6" t="inlineStr">
        <is>
          <t>https://www.yelp.com/search?find_desc=Workers+Compensation+Attorney&amp;find_loc=Torrance%2C+CA</t>
        </is>
      </c>
      <c r="I1582" s="6" t="inlineStr">
        <is>
          <t>TOP 10 BEST Workers Compensation Attorney in Torrance ...</t>
        </is>
      </c>
    </row>
    <row r="1583" ht="22" customHeight="1">
      <c r="A1583" s="9" t="inlineStr">
        <is>
          <t>workers compensation lawyer torrance</t>
        </is>
      </c>
      <c r="B1583" s="9" t="inlineStr">
        <is>
          <t>Torrance</t>
        </is>
      </c>
      <c r="C1583" s="11" t="n">
        <v>30</v>
      </c>
      <c r="D1583" s="11" t="n">
        <v>8</v>
      </c>
      <c r="E1583" s="11" t="n">
        <v>32</v>
      </c>
      <c r="F1583" s="9" t="inlineStr">
        <is>
          <t>Direct Firm</t>
        </is>
      </c>
      <c r="G1583" s="9" t="inlineStr">
        <is>
          <t>kjtlawgroup.com</t>
        </is>
      </c>
      <c r="H1583" s="9" t="inlineStr">
        <is>
          <t>https://www.kjtlawgroup.com/torrance/workers-compensation-lawyer/</t>
        </is>
      </c>
      <c r="I1583" s="9" t="inlineStr">
        <is>
          <t>Torrance Workers' Compensation Lawyer</t>
        </is>
      </c>
    </row>
    <row r="1584" ht="22" customHeight="1">
      <c r="A1584" s="6" t="inlineStr">
        <is>
          <t>workers compensation lawyer torrance</t>
        </is>
      </c>
      <c r="B1584" s="6" t="inlineStr">
        <is>
          <t>Torrance</t>
        </is>
      </c>
      <c r="C1584" s="8" t="n">
        <v>30</v>
      </c>
      <c r="D1584" s="8" t="n">
        <v>9</v>
      </c>
      <c r="E1584" s="7" t="n"/>
      <c r="F1584" s="6" t="inlineStr">
        <is>
          <t>Institutional</t>
        </is>
      </c>
      <c r="G1584" s="6" t="inlineStr">
        <is>
          <t>lawyers.law.cornell.edu</t>
        </is>
      </c>
      <c r="H1584" s="6" t="inlineStr">
        <is>
          <t>https://lawyers.law.cornell.edu/lawyers/workers-compensation/california/torrance</t>
        </is>
      </c>
      <c r="I1584" s="6" t="inlineStr">
        <is>
          <t>Torrance Workers' Compensation Attorneys - Lawyers</t>
        </is>
      </c>
    </row>
    <row r="1585" ht="22" customHeight="1">
      <c r="A1585" s="9" t="inlineStr">
        <is>
          <t>workers compensation lawyer torrance</t>
        </is>
      </c>
      <c r="B1585" s="9" t="inlineStr">
        <is>
          <t>Torrance</t>
        </is>
      </c>
      <c r="C1585" s="11" t="n">
        <v>30</v>
      </c>
      <c r="D1585" s="11" t="n">
        <v>10</v>
      </c>
      <c r="E1585" s="11" t="n">
        <v>45</v>
      </c>
      <c r="F1585" s="9" t="inlineStr">
        <is>
          <t>Direct Firm</t>
        </is>
      </c>
      <c r="G1585" s="9" t="inlineStr">
        <is>
          <t>larryhparker.com</t>
        </is>
      </c>
      <c r="H1585" s="9" t="inlineStr">
        <is>
          <t>https://www.larryhparker.com/locations/torrance-ca/workers-compensation-attorney-in-torrance-ca/</t>
        </is>
      </c>
      <c r="I1585" s="9" t="inlineStr">
        <is>
          <t>Workers' Compensation Attorney in Torrance CA</t>
        </is>
      </c>
    </row>
    <row r="1586" ht="22" customHeight="1">
      <c r="A1586" s="6" t="inlineStr">
        <is>
          <t>workers compensation lawyer torrance</t>
        </is>
      </c>
      <c r="B1586" s="6" t="inlineStr">
        <is>
          <t>Torrance</t>
        </is>
      </c>
      <c r="C1586" s="8" t="n">
        <v>30</v>
      </c>
      <c r="D1586" s="8" t="n">
        <v>11</v>
      </c>
      <c r="E1586" s="8" t="n">
        <v>9</v>
      </c>
      <c r="F1586" s="6" t="inlineStr">
        <is>
          <t>Direct Firm</t>
        </is>
      </c>
      <c r="G1586" s="6" t="inlineStr">
        <is>
          <t>workers-compensation-lawyer-los-angeles.com</t>
        </is>
      </c>
      <c r="H1586" s="6" t="inlineStr">
        <is>
          <t>https://workers-compensation-lawyer-los-angeles.com/contact-us</t>
        </is>
      </c>
      <c r="I1586" s="6" t="inlineStr">
        <is>
          <t>Contact Us - Workers Comp Lawyer</t>
        </is>
      </c>
    </row>
    <row r="1587" ht="22" customHeight="1">
      <c r="A1587" s="9" t="inlineStr">
        <is>
          <t>workers compensation lawyer torrance</t>
        </is>
      </c>
      <c r="B1587" s="9" t="inlineStr">
        <is>
          <t>Torrance</t>
        </is>
      </c>
      <c r="C1587" s="11" t="n">
        <v>30</v>
      </c>
      <c r="D1587" s="11" t="n">
        <v>12</v>
      </c>
      <c r="E1587" s="10" t="n"/>
      <c r="F1587" s="9" t="inlineStr">
        <is>
          <t>Directory</t>
        </is>
      </c>
      <c r="G1587" s="9" t="inlineStr">
        <is>
          <t>lawinfo.com</t>
        </is>
      </c>
      <c r="H1587" s="9" t="inlineStr">
        <is>
          <t>https://www.lawinfo.com/lawfirm/california/torrance/ozurovich-schwartz-and-brown-a-professional-corp/6c1a6cc7-0d95-4533-a793-cd9e13824e1c.html</t>
        </is>
      </c>
      <c r="I1587" s="9" t="inlineStr">
        <is>
          <t>Ozurovich, Schwartz &amp; Brown, A Professional Corp.</t>
        </is>
      </c>
    </row>
    <row r="1588" ht="22" customHeight="1">
      <c r="A1588" s="6" t="inlineStr">
        <is>
          <t>workers compensation lawyer torrance</t>
        </is>
      </c>
      <c r="B1588" s="6" t="inlineStr">
        <is>
          <t>Torrance</t>
        </is>
      </c>
      <c r="C1588" s="8" t="n">
        <v>30</v>
      </c>
      <c r="D1588" s="8" t="n">
        <v>13</v>
      </c>
      <c r="E1588" s="8" t="n">
        <v>0.2</v>
      </c>
      <c r="F1588" s="6" t="inlineStr">
        <is>
          <t>Direct Firm</t>
        </is>
      </c>
      <c r="G1588" s="6" t="inlineStr">
        <is>
          <t>ronehrmanlaw.com</t>
        </is>
      </c>
      <c r="H1588" s="6" t="inlineStr">
        <is>
          <t>https://www.ronehrmanlaw.com/areas-we-serve/torrance-workers-compensation/</t>
        </is>
      </c>
      <c r="I1588" s="6" t="inlineStr">
        <is>
          <t>Torrance Workers' Compensation Attorney</t>
        </is>
      </c>
    </row>
    <row r="1589" ht="22" customHeight="1">
      <c r="A1589" s="9" t="inlineStr">
        <is>
          <t>workers compensation lawyer long beach</t>
        </is>
      </c>
      <c r="B1589" s="9" t="inlineStr">
        <is>
          <t>Long Beach</t>
        </is>
      </c>
      <c r="C1589" s="11" t="n">
        <v>30</v>
      </c>
      <c r="D1589" s="11" t="n">
        <v>4</v>
      </c>
      <c r="E1589" s="11" t="n">
        <v>44</v>
      </c>
      <c r="F1589" s="9" t="inlineStr">
        <is>
          <t>Direct Firm</t>
        </is>
      </c>
      <c r="G1589" s="9" t="inlineStr">
        <is>
          <t>workerscompensationattorneyorangecounty.com</t>
        </is>
      </c>
      <c r="H1589" s="9" t="inlineStr">
        <is>
          <t>https://workerscompensationattorneyorangecounty.com/long-beach-ca/</t>
        </is>
      </c>
      <c r="I1589" s="9" t="inlineStr">
        <is>
          <t>Workers' Compensation &amp; Injury Attorneys in Long Beach, CA</t>
        </is>
      </c>
    </row>
    <row r="1590" ht="22" customHeight="1">
      <c r="A1590" s="6" t="inlineStr">
        <is>
          <t>workers compensation lawyer long beach</t>
        </is>
      </c>
      <c r="B1590" s="6" t="inlineStr">
        <is>
          <t>Long Beach</t>
        </is>
      </c>
      <c r="C1590" s="8" t="n">
        <v>30</v>
      </c>
      <c r="D1590" s="8" t="n">
        <v>5</v>
      </c>
      <c r="E1590" s="8" t="n">
        <v>6</v>
      </c>
      <c r="F1590" s="6" t="inlineStr">
        <is>
          <t>Direct Firm</t>
        </is>
      </c>
      <c r="G1590" s="6" t="inlineStr">
        <is>
          <t>gaylordnantais.com</t>
        </is>
      </c>
      <c r="H1590" s="6" t="inlineStr">
        <is>
          <t>https://gaylordnantais.com/</t>
        </is>
      </c>
      <c r="I1590" s="6" t="inlineStr">
        <is>
          <t>Award-Winning Workers' Compensation Attorney Long Beach ...</t>
        </is>
      </c>
    </row>
    <row r="1591" ht="22" customHeight="1">
      <c r="A1591" s="9" t="inlineStr">
        <is>
          <t>workers compensation lawyer long beach</t>
        </is>
      </c>
      <c r="B1591" s="9" t="inlineStr">
        <is>
          <t>Long Beach</t>
        </is>
      </c>
      <c r="C1591" s="11" t="n">
        <v>30</v>
      </c>
      <c r="D1591" s="11" t="n">
        <v>6</v>
      </c>
      <c r="E1591" s="10" t="n"/>
      <c r="F1591" s="9" t="inlineStr">
        <is>
          <t>Directory</t>
        </is>
      </c>
      <c r="G1591" s="9" t="inlineStr">
        <is>
          <t>attorneys.superlawyers.com</t>
        </is>
      </c>
      <c r="H1591" s="9" t="inlineStr">
        <is>
          <t>https://attorneys.superlawyers.com/workers-compensation/california/long-beach/</t>
        </is>
      </c>
      <c r="I1591" s="9" t="inlineStr">
        <is>
          <t>Best Long Beach, CA Workers' Compensation Attorneys</t>
        </is>
      </c>
    </row>
    <row r="1592" ht="22" customHeight="1">
      <c r="A1592" s="6" t="inlineStr">
        <is>
          <t>workers compensation lawyer long beach</t>
        </is>
      </c>
      <c r="B1592" s="6" t="inlineStr">
        <is>
          <t>Long Beach</t>
        </is>
      </c>
      <c r="C1592" s="8" t="n">
        <v>30</v>
      </c>
      <c r="D1592" s="8" t="n">
        <v>8</v>
      </c>
      <c r="E1592" s="8" t="n">
        <v>0</v>
      </c>
      <c r="F1592" s="6" t="inlineStr">
        <is>
          <t>Direct Firm</t>
        </is>
      </c>
      <c r="G1592" s="6" t="inlineStr">
        <is>
          <t>longbeachworkinjuryattorney.com</t>
        </is>
      </c>
      <c r="H1592" s="6" t="inlineStr">
        <is>
          <t>https://www.longbeachworkinjuryattorney.com/</t>
        </is>
      </c>
      <c r="I1592" s="6" t="inlineStr">
        <is>
          <t>Long Beach Work Injury Attorneys | DAM Firm</t>
        </is>
      </c>
    </row>
    <row r="1593" ht="22" customHeight="1">
      <c r="A1593" s="9" t="inlineStr">
        <is>
          <t>workers compensation lawyer long beach</t>
        </is>
      </c>
      <c r="B1593" s="9" t="inlineStr">
        <is>
          <t>Long Beach</t>
        </is>
      </c>
      <c r="C1593" s="11" t="n">
        <v>30</v>
      </c>
      <c r="D1593" s="11" t="n">
        <v>9</v>
      </c>
      <c r="E1593" s="11" t="n">
        <v>14</v>
      </c>
      <c r="F1593" s="9" t="inlineStr">
        <is>
          <t>Direct Firm</t>
        </is>
      </c>
      <c r="G1593" s="9" t="inlineStr">
        <is>
          <t>workercomplaw.com</t>
        </is>
      </c>
      <c r="H1593" s="9" t="inlineStr">
        <is>
          <t>https://workercomplaw.com/long-beach-attorneys/</t>
        </is>
      </c>
      <c r="I1593" s="9" t="inlineStr">
        <is>
          <t>Long Beach Attorneys - Cantrell Green - Workers Comp ...</t>
        </is>
      </c>
    </row>
    <row r="1594" ht="22" customHeight="1">
      <c r="A1594" s="6" t="inlineStr">
        <is>
          <t>workers compensation lawyer long beach</t>
        </is>
      </c>
      <c r="B1594" s="6" t="inlineStr">
        <is>
          <t>Long Beach</t>
        </is>
      </c>
      <c r="C1594" s="8" t="n">
        <v>30</v>
      </c>
      <c r="D1594" s="8" t="n">
        <v>10</v>
      </c>
      <c r="E1594" s="7" t="n"/>
      <c r="F1594" s="6" t="inlineStr">
        <is>
          <t>Institutional</t>
        </is>
      </c>
      <c r="G1594" s="6" t="inlineStr">
        <is>
          <t>longbeach.gov</t>
        </is>
      </c>
      <c r="H1594" s="6" t="inlineStr">
        <is>
          <t>https://www.longbeach.gov/attorney/divisions/workers-compensation/</t>
        </is>
      </c>
      <c r="I1594" s="6" t="inlineStr">
        <is>
          <t>Workers Compensation - City Attorney</t>
        </is>
      </c>
    </row>
    <row r="1595" ht="22" customHeight="1">
      <c r="A1595" s="9" t="inlineStr">
        <is>
          <t>workers compensation lawyer long beach</t>
        </is>
      </c>
      <c r="B1595" s="9" t="inlineStr">
        <is>
          <t>Long Beach</t>
        </is>
      </c>
      <c r="C1595" s="11" t="n">
        <v>30</v>
      </c>
      <c r="D1595" s="11" t="n">
        <v>11</v>
      </c>
      <c r="E1595" s="11" t="n">
        <v>0.7</v>
      </c>
      <c r="F1595" s="9" t="inlineStr">
        <is>
          <t>Direct Firm</t>
        </is>
      </c>
      <c r="G1595" s="9" t="inlineStr">
        <is>
          <t>lawarh.com</t>
        </is>
      </c>
      <c r="H1595" s="9" t="inlineStr">
        <is>
          <t>https://www.lawarh.com/</t>
        </is>
      </c>
      <c r="I1595" s="9" t="inlineStr">
        <is>
          <t>Long Beach Workers' Comp Attorney | Andrea R. Herman, PC</t>
        </is>
      </c>
    </row>
    <row r="1596" ht="22" customHeight="1">
      <c r="A1596" s="6" t="inlineStr">
        <is>
          <t>workers compensation lawyer long beach</t>
        </is>
      </c>
      <c r="B1596" s="6" t="inlineStr">
        <is>
          <t>Long Beach</t>
        </is>
      </c>
      <c r="C1596" s="8" t="n">
        <v>30</v>
      </c>
      <c r="D1596" s="8" t="n">
        <v>12</v>
      </c>
      <c r="E1596" s="8" t="n">
        <v>30</v>
      </c>
      <c r="F1596" s="6" t="inlineStr">
        <is>
          <t>Direct Firm</t>
        </is>
      </c>
      <c r="G1596" s="6" t="inlineStr">
        <is>
          <t>plblaw.com</t>
        </is>
      </c>
      <c r="H1596" s="6" t="inlineStr">
        <is>
          <t>https://www.plblaw.com/service-locations/long-beach-ca/workers-compensation-attorney-in-long-beach-ca/</t>
        </is>
      </c>
      <c r="I1596" s="6" t="inlineStr">
        <is>
          <t>Workers' Compensation Attorney in Long Beach CA</t>
        </is>
      </c>
    </row>
    <row r="1597" ht="22" customHeight="1">
      <c r="A1597" s="9" t="inlineStr">
        <is>
          <t>workers compensation lawyer long beach</t>
        </is>
      </c>
      <c r="B1597" s="9" t="inlineStr">
        <is>
          <t>Long Beach</t>
        </is>
      </c>
      <c r="C1597" s="11" t="n">
        <v>30</v>
      </c>
      <c r="D1597" s="11" t="n">
        <v>13</v>
      </c>
      <c r="E1597" s="10" t="n"/>
      <c r="F1597" s="9" t="inlineStr">
        <is>
          <t>Directory</t>
        </is>
      </c>
      <c r="G1597" s="9" t="inlineStr">
        <is>
          <t>justia.com</t>
        </is>
      </c>
      <c r="H1597" s="9" t="inlineStr">
        <is>
          <t>https://www.justia.com/lawyers/workers-compensation/california/long-beach</t>
        </is>
      </c>
      <c r="I1597" s="9" t="inlineStr">
        <is>
          <t>Best Workers' Compensation Lawyers in Long Beach, CA</t>
        </is>
      </c>
    </row>
    <row r="1598" ht="22" customHeight="1">
      <c r="A1598" s="6" t="inlineStr">
        <is>
          <t>pasadena workers compensation lawyer</t>
        </is>
      </c>
      <c r="B1598" s="6" t="inlineStr">
        <is>
          <t>Pasadena</t>
        </is>
      </c>
      <c r="C1598" s="8" t="n">
        <v>30</v>
      </c>
      <c r="D1598" s="8" t="n">
        <v>4</v>
      </c>
      <c r="E1598" s="8" t="n">
        <v>31</v>
      </c>
      <c r="F1598" s="6" t="inlineStr">
        <is>
          <t>Direct Firm</t>
        </is>
      </c>
      <c r="G1598" s="6" t="inlineStr">
        <is>
          <t>lntriallawyers.com</t>
        </is>
      </c>
      <c r="H1598" s="6" t="inlineStr">
        <is>
          <t>https://lntriallawyers.com/pasadena-workers-compensation/</t>
        </is>
      </c>
      <c r="I1598" s="6" t="inlineStr">
        <is>
          <t>Pasadena Workers' Compensation Lawyer</t>
        </is>
      </c>
    </row>
    <row r="1599" ht="22" customHeight="1">
      <c r="A1599" s="9" t="inlineStr">
        <is>
          <t>pasadena workers compensation lawyer</t>
        </is>
      </c>
      <c r="B1599" s="9" t="inlineStr">
        <is>
          <t>Pasadena</t>
        </is>
      </c>
      <c r="C1599" s="11" t="n">
        <v>30</v>
      </c>
      <c r="D1599" s="11" t="n">
        <v>5</v>
      </c>
      <c r="E1599" s="10" t="n"/>
      <c r="F1599" s="9" t="inlineStr">
        <is>
          <t>Directory</t>
        </is>
      </c>
      <c r="G1599" s="9" t="inlineStr">
        <is>
          <t>attorneys.superlawyers.com</t>
        </is>
      </c>
      <c r="H1599" s="9" t="inlineStr">
        <is>
          <t>https://attorneys.superlawyers.com/workers-compensation/california/pasadena/</t>
        </is>
      </c>
      <c r="I1599" s="9" t="inlineStr">
        <is>
          <t>Best Pasadena, CA Workers' Compensation Attorneys</t>
        </is>
      </c>
    </row>
    <row r="1600" ht="22" customHeight="1">
      <c r="A1600" s="6" t="inlineStr">
        <is>
          <t>pasadena workers compensation lawyer</t>
        </is>
      </c>
      <c r="B1600" s="6" t="inlineStr">
        <is>
          <t>Pasadena</t>
        </is>
      </c>
      <c r="C1600" s="8" t="n">
        <v>30</v>
      </c>
      <c r="D1600" s="8" t="n">
        <v>6</v>
      </c>
      <c r="E1600" s="8" t="n">
        <v>1.3</v>
      </c>
      <c r="F1600" s="6" t="inlineStr">
        <is>
          <t>Direct Firm</t>
        </is>
      </c>
      <c r="G1600" s="6" t="inlineStr">
        <is>
          <t>yourlawyers.com</t>
        </is>
      </c>
      <c r="H1600" s="6" t="inlineStr">
        <is>
          <t>https://www.yourlawyers.com/</t>
        </is>
      </c>
      <c r="I1600" s="6" t="inlineStr">
        <is>
          <t>Workers' Compensation Attorney Pasadena CA | Robert M ...</t>
        </is>
      </c>
    </row>
    <row r="1601" ht="22" customHeight="1">
      <c r="A1601" s="9" t="inlineStr">
        <is>
          <t>pasadena workers compensation lawyer</t>
        </is>
      </c>
      <c r="B1601" s="9" t="inlineStr">
        <is>
          <t>Pasadena</t>
        </is>
      </c>
      <c r="C1601" s="11" t="n">
        <v>30</v>
      </c>
      <c r="D1601" s="11" t="n">
        <v>7</v>
      </c>
      <c r="E1601" s="11" t="n">
        <v>6</v>
      </c>
      <c r="F1601" s="9" t="inlineStr">
        <is>
          <t>Direct Firm</t>
        </is>
      </c>
      <c r="G1601" s="9" t="inlineStr">
        <is>
          <t>oktanyanlaw.com</t>
        </is>
      </c>
      <c r="H1601" s="9" t="inlineStr">
        <is>
          <t>https://oktanyanlaw.com/</t>
        </is>
      </c>
      <c r="I1601" s="9" t="inlineStr">
        <is>
          <t>Pasadena Workers' Compensation Lawyer | Work Injury Attorney</t>
        </is>
      </c>
    </row>
    <row r="1602" ht="22" customHeight="1">
      <c r="A1602" s="6" t="inlineStr">
        <is>
          <t>pasadena workers compensation lawyer</t>
        </is>
      </c>
      <c r="B1602" s="6" t="inlineStr">
        <is>
          <t>Pasadena</t>
        </is>
      </c>
      <c r="C1602" s="8" t="n">
        <v>30</v>
      </c>
      <c r="D1602" s="8" t="n">
        <v>8</v>
      </c>
      <c r="E1602" s="7" t="n"/>
      <c r="F1602" s="6" t="inlineStr">
        <is>
          <t>Directory</t>
        </is>
      </c>
      <c r="G1602" s="6" t="inlineStr">
        <is>
          <t>yelp.com</t>
        </is>
      </c>
      <c r="H1602" s="6" t="inlineStr">
        <is>
          <t>https://www.yelp.com/search?find_desc=Workers+Comp+Lawyer&amp;find_loc=Pasadena%2C+CA</t>
        </is>
      </c>
      <c r="I1602" s="6" t="inlineStr">
        <is>
          <t>TOP 10 BEST Workers Comp Lawyer in Pasadena, CA</t>
        </is>
      </c>
    </row>
    <row r="1603" ht="22" customHeight="1">
      <c r="A1603" s="9" t="inlineStr">
        <is>
          <t>pasadena workers compensation lawyer</t>
        </is>
      </c>
      <c r="B1603" s="9" t="inlineStr">
        <is>
          <t>Pasadena</t>
        </is>
      </c>
      <c r="C1603" s="11" t="n">
        <v>30</v>
      </c>
      <c r="D1603" s="11" t="n">
        <v>9</v>
      </c>
      <c r="E1603" s="11" t="n">
        <v>14</v>
      </c>
      <c r="F1603" s="9" t="inlineStr">
        <is>
          <t>Direct Firm</t>
        </is>
      </c>
      <c r="G1603" s="9" t="inlineStr">
        <is>
          <t>employeesfirstlaborlaw.com</t>
        </is>
      </c>
      <c r="H1603" s="9" t="inlineStr">
        <is>
          <t>https://employeesfirstlaborlaw.com/workers-compensation-lawyer-in-pasadena/</t>
        </is>
      </c>
      <c r="I1603" s="9" t="inlineStr">
        <is>
          <t>Workers' Compensation Lawyer Pasadena, California</t>
        </is>
      </c>
    </row>
    <row r="1604" ht="22" customHeight="1">
      <c r="A1604" s="6" t="inlineStr">
        <is>
          <t>pasadena workers compensation lawyer</t>
        </is>
      </c>
      <c r="B1604" s="6" t="inlineStr">
        <is>
          <t>Pasadena</t>
        </is>
      </c>
      <c r="C1604" s="8" t="n">
        <v>30</v>
      </c>
      <c r="D1604" s="8" t="n">
        <v>11</v>
      </c>
      <c r="E1604" s="8" t="n">
        <v>18</v>
      </c>
      <c r="F1604" s="6" t="inlineStr">
        <is>
          <t>Editorial</t>
        </is>
      </c>
      <c r="G1604" s="6" t="inlineStr">
        <is>
          <t>thonbeck.com</t>
        </is>
      </c>
      <c r="H1604" s="6" t="inlineStr">
        <is>
          <t>https://thonbeck.com/</t>
        </is>
      </c>
      <c r="I1604" s="6" t="inlineStr">
        <is>
          <t>Thon Beck Vanni Callahan &amp; O'Connor: Pasadena Personal ...</t>
        </is>
      </c>
    </row>
    <row r="1605" ht="22" customHeight="1">
      <c r="A1605" s="9" t="inlineStr">
        <is>
          <t>pasadena workers compensation lawyer</t>
        </is>
      </c>
      <c r="B1605" s="9" t="inlineStr">
        <is>
          <t>Pasadena</t>
        </is>
      </c>
      <c r="C1605" s="11" t="n">
        <v>30</v>
      </c>
      <c r="D1605" s="11" t="n">
        <v>12</v>
      </c>
      <c r="E1605" s="10" t="n"/>
      <c r="F1605" s="9" t="inlineStr">
        <is>
          <t>Institutional</t>
        </is>
      </c>
      <c r="G1605" s="9" t="inlineStr">
        <is>
          <t>lawyers.law.cornell.edu</t>
        </is>
      </c>
      <c r="H1605" s="9" t="inlineStr">
        <is>
          <t>https://lawyers.law.cornell.edu/lawyers/workers-compensation/california/pasadena</t>
        </is>
      </c>
      <c r="I1605" s="9" t="inlineStr">
        <is>
          <t>Pasadena Workers' Compensation Attorneys - Lawyers</t>
        </is>
      </c>
    </row>
    <row r="1606" ht="22" customHeight="1">
      <c r="A1606" s="6" t="inlineStr">
        <is>
          <t>pasadena workers compensation lawyer</t>
        </is>
      </c>
      <c r="B1606" s="6" t="inlineStr">
        <is>
          <t>Pasadena</t>
        </is>
      </c>
      <c r="C1606" s="8" t="n">
        <v>30</v>
      </c>
      <c r="D1606" s="8" t="n">
        <v>13</v>
      </c>
      <c r="E1606" s="7" t="n"/>
      <c r="F1606" s="6" t="inlineStr">
        <is>
          <t>Directory</t>
        </is>
      </c>
      <c r="G1606" s="6" t="inlineStr">
        <is>
          <t>justia.com</t>
        </is>
      </c>
      <c r="H1606" s="6" t="inlineStr">
        <is>
          <t>https://www.justia.com/lawyers/workers-compensation/california/pasadena?page=3</t>
        </is>
      </c>
      <c r="I1606" s="6" t="inlineStr">
        <is>
          <t>Best Workers' Compensation Lawyers in Pasadena, CA</t>
        </is>
      </c>
    </row>
    <row r="1607" ht="22" customHeight="1">
      <c r="A1607" s="9" t="inlineStr">
        <is>
          <t>pasadena workers compensation lawyer</t>
        </is>
      </c>
      <c r="B1607" s="9" t="inlineStr">
        <is>
          <t>Pasadena</t>
        </is>
      </c>
      <c r="C1607" s="11" t="n">
        <v>30</v>
      </c>
      <c r="D1607" s="11" t="n">
        <v>14</v>
      </c>
      <c r="E1607" s="11" t="n">
        <v>3.8</v>
      </c>
      <c r="F1607" s="9" t="inlineStr">
        <is>
          <t>Direct Firm</t>
        </is>
      </c>
      <c r="G1607" s="9" t="inlineStr">
        <is>
          <t>ozeranlaw.com</t>
        </is>
      </c>
      <c r="H1607" s="9" t="inlineStr">
        <is>
          <t>https://ozeranlaw.com/</t>
        </is>
      </c>
      <c r="I1607" s="9" t="inlineStr">
        <is>
          <t>Los Angeles Workers' Comp Attorney: Abogado Laboral ...</t>
        </is>
      </c>
    </row>
    <row r="1608" ht="22" customHeight="1">
      <c r="A1608" s="6" t="inlineStr">
        <is>
          <t>workers compensation lawyer glendale</t>
        </is>
      </c>
      <c r="B1608" s="6" t="inlineStr">
        <is>
          <t>Glendale</t>
        </is>
      </c>
      <c r="C1608" s="8" t="n">
        <v>30</v>
      </c>
      <c r="D1608" s="8" t="n">
        <v>5</v>
      </c>
      <c r="E1608" s="8" t="n">
        <v>7</v>
      </c>
      <c r="F1608" s="6" t="inlineStr">
        <is>
          <t>Direct Firm</t>
        </is>
      </c>
      <c r="G1608" s="6" t="inlineStr">
        <is>
          <t>glauberberenson.com</t>
        </is>
      </c>
      <c r="H1608" s="6" t="inlineStr">
        <is>
          <t>https://www.glauberberenson.com/</t>
        </is>
      </c>
      <c r="I1608" s="6" t="inlineStr">
        <is>
          <t>Glendale Workers' Compensation Lawyer | Workers' Comp ...</t>
        </is>
      </c>
    </row>
    <row r="1609" ht="22" customHeight="1">
      <c r="A1609" s="9" t="inlineStr">
        <is>
          <t>workers compensation lawyer glendale</t>
        </is>
      </c>
      <c r="B1609" s="9" t="inlineStr">
        <is>
          <t>Glendale</t>
        </is>
      </c>
      <c r="C1609" s="11" t="n">
        <v>30</v>
      </c>
      <c r="D1609" s="11" t="n">
        <v>6</v>
      </c>
      <c r="E1609" s="10" t="n"/>
      <c r="F1609" s="9" t="inlineStr">
        <is>
          <t>Directory</t>
        </is>
      </c>
      <c r="G1609" s="9" t="inlineStr">
        <is>
          <t>attorneys.superlawyers.com</t>
        </is>
      </c>
      <c r="H1609" s="9" t="inlineStr">
        <is>
          <t>https://attorneys.superlawyers.com/workers-compensation/california/glendale/</t>
        </is>
      </c>
      <c r="I1609" s="9" t="inlineStr">
        <is>
          <t>Top Rated Workers' Compensation Lawyers in Glendale, CA</t>
        </is>
      </c>
    </row>
    <row r="1610" ht="22" customHeight="1">
      <c r="A1610" s="6" t="inlineStr">
        <is>
          <t>workers compensation lawyer glendale</t>
        </is>
      </c>
      <c r="B1610" s="6" t="inlineStr">
        <is>
          <t>Glendale</t>
        </is>
      </c>
      <c r="C1610" s="8" t="n">
        <v>30</v>
      </c>
      <c r="D1610" s="8" t="n">
        <v>7</v>
      </c>
      <c r="E1610" s="8" t="n">
        <v>3.6</v>
      </c>
      <c r="F1610" s="6" t="inlineStr">
        <is>
          <t>Direct Firm</t>
        </is>
      </c>
      <c r="G1610" s="6" t="inlineStr">
        <is>
          <t>waxlawfirm.com</t>
        </is>
      </c>
      <c r="H1610" s="6" t="inlineStr">
        <is>
          <t>https://www.waxlawfirm.com/</t>
        </is>
      </c>
      <c r="I1610" s="6" t="inlineStr">
        <is>
          <t>Glendale Workers' Comp &amp; Personal Injury Lawyers | Wax ...</t>
        </is>
      </c>
    </row>
    <row r="1611" ht="22" customHeight="1">
      <c r="A1611" s="9" t="inlineStr">
        <is>
          <t>workers compensation lawyer glendale</t>
        </is>
      </c>
      <c r="B1611" s="9" t="inlineStr">
        <is>
          <t>Glendale</t>
        </is>
      </c>
      <c r="C1611" s="11" t="n">
        <v>30</v>
      </c>
      <c r="D1611" s="11" t="n">
        <v>8</v>
      </c>
      <c r="E1611" s="11" t="n">
        <v>60</v>
      </c>
      <c r="F1611" s="9" t="inlineStr">
        <is>
          <t>Direct Firm</t>
        </is>
      </c>
      <c r="G1611" s="9" t="inlineStr">
        <is>
          <t>dlawgroup.com</t>
        </is>
      </c>
      <c r="H1611" s="9" t="inlineStr">
        <is>
          <t>https://dlawgroup.com/workers-compensation/</t>
        </is>
      </c>
      <c r="I1611" s="9" t="inlineStr">
        <is>
          <t>Glendale Workers' Compensation Attorneys | Free Case ...</t>
        </is>
      </c>
    </row>
    <row r="1612" ht="22" customHeight="1">
      <c r="A1612" s="6" t="inlineStr">
        <is>
          <t>workers compensation lawyer glendale</t>
        </is>
      </c>
      <c r="B1612" s="6" t="inlineStr">
        <is>
          <t>Glendale</t>
        </is>
      </c>
      <c r="C1612" s="8" t="n">
        <v>30</v>
      </c>
      <c r="D1612" s="8" t="n">
        <v>9</v>
      </c>
      <c r="E1612" s="8" t="n">
        <v>64</v>
      </c>
      <c r="F1612" s="6" t="inlineStr">
        <is>
          <t>Direct Firm</t>
        </is>
      </c>
      <c r="G1612" s="6" t="inlineStr">
        <is>
          <t>agemianlawgroup.com</t>
        </is>
      </c>
      <c r="H1612" s="6" t="inlineStr">
        <is>
          <t>https://agemianlawgroup.com/locations/glendale-ca/workers-compensation-lawyer/</t>
        </is>
      </c>
      <c r="I1612" s="6" t="inlineStr">
        <is>
          <t>Top-Rated Workers Compensation Lawyer - Glendale, CA</t>
        </is>
      </c>
    </row>
    <row r="1613" ht="22" customHeight="1">
      <c r="A1613" s="9" t="inlineStr">
        <is>
          <t>workers compensation lawyer glendale</t>
        </is>
      </c>
      <c r="B1613" s="9" t="inlineStr">
        <is>
          <t>Glendale</t>
        </is>
      </c>
      <c r="C1613" s="11" t="n">
        <v>30</v>
      </c>
      <c r="D1613" s="11" t="n">
        <v>10</v>
      </c>
      <c r="E1613" s="11" t="n">
        <v>2.3</v>
      </c>
      <c r="F1613" s="9" t="inlineStr">
        <is>
          <t>Direct Firm</t>
        </is>
      </c>
      <c r="G1613" s="9" t="inlineStr">
        <is>
          <t>kcnslaw.com</t>
        </is>
      </c>
      <c r="H1613" s="9" t="inlineStr">
        <is>
          <t>https://www.kcnslaw.com/</t>
        </is>
      </c>
      <c r="I1613" s="9" t="inlineStr">
        <is>
          <t>Glendale Workers' Compensation Lawyer | KCNS Law Group ...</t>
        </is>
      </c>
    </row>
    <row r="1614" ht="22" customHeight="1">
      <c r="A1614" s="6" t="inlineStr">
        <is>
          <t>workers compensation lawyer glendale</t>
        </is>
      </c>
      <c r="B1614" s="6" t="inlineStr">
        <is>
          <t>Glendale</t>
        </is>
      </c>
      <c r="C1614" s="8" t="n">
        <v>30</v>
      </c>
      <c r="D1614" s="8" t="n">
        <v>11</v>
      </c>
      <c r="E1614" s="7" t="n"/>
      <c r="F1614" s="6" t="inlineStr">
        <is>
          <t>Directory</t>
        </is>
      </c>
      <c r="G1614" s="6" t="inlineStr">
        <is>
          <t>justia.com</t>
        </is>
      </c>
      <c r="H1614" s="6" t="inlineStr">
        <is>
          <t>https://www.justia.com/lawyers/workers-compensation/california/glendale</t>
        </is>
      </c>
      <c r="I1614" s="6" t="inlineStr">
        <is>
          <t>Best Workers' Compensation Lawyers in Glendale, CA</t>
        </is>
      </c>
    </row>
    <row r="1615" ht="22" customHeight="1">
      <c r="A1615" s="9" t="inlineStr">
        <is>
          <t>workers compensation lawyer glendale</t>
        </is>
      </c>
      <c r="B1615" s="9" t="inlineStr">
        <is>
          <t>Glendale</t>
        </is>
      </c>
      <c r="C1615" s="11" t="n">
        <v>30</v>
      </c>
      <c r="D1615" s="11" t="n">
        <v>12</v>
      </c>
      <c r="E1615" s="11" t="n">
        <v>3.8</v>
      </c>
      <c r="F1615" s="9" t="inlineStr">
        <is>
          <t>Direct Firm</t>
        </is>
      </c>
      <c r="G1615" s="9" t="inlineStr">
        <is>
          <t>ozeranlaw.com</t>
        </is>
      </c>
      <c r="H1615" s="9" t="inlineStr">
        <is>
          <t>https://ozeranlaw.com/glendale-workers-comp-lawyer/</t>
        </is>
      </c>
      <c r="I1615" s="9" t="inlineStr">
        <is>
          <t>Glendale Workers Compensation Attorney &amp; Claims Lawyer</t>
        </is>
      </c>
    </row>
    <row r="1616" ht="22" customHeight="1">
      <c r="A1616" s="6" t="inlineStr">
        <is>
          <t>workers compensation lawyer glendale</t>
        </is>
      </c>
      <c r="B1616" s="6" t="inlineStr">
        <is>
          <t>Glendale</t>
        </is>
      </c>
      <c r="C1616" s="8" t="n">
        <v>30</v>
      </c>
      <c r="D1616" s="8" t="n">
        <v>13</v>
      </c>
      <c r="E1616" s="7" t="n"/>
      <c r="F1616" s="6" t="inlineStr">
        <is>
          <t>Institutional</t>
        </is>
      </c>
      <c r="G1616" s="6" t="inlineStr">
        <is>
          <t>lawyers.law.cornell.edu</t>
        </is>
      </c>
      <c r="H1616" s="6" t="inlineStr">
        <is>
          <t>https://lawyers.law.cornell.edu/lawyers/workers-compensation/california/glendale</t>
        </is>
      </c>
      <c r="I1616" s="6" t="inlineStr">
        <is>
          <t>Glendale Workers' Compensation Attorneys - Lawyers</t>
        </is>
      </c>
    </row>
    <row r="1617" ht="22" customHeight="1">
      <c r="A1617" s="9" t="inlineStr">
        <is>
          <t>workers compensation lawyer glendale</t>
        </is>
      </c>
      <c r="B1617" s="9" t="inlineStr">
        <is>
          <t>Glendale</t>
        </is>
      </c>
      <c r="C1617" s="11" t="n">
        <v>30</v>
      </c>
      <c r="D1617" s="11" t="n">
        <v>15</v>
      </c>
      <c r="E1617" s="11" t="n">
        <v>45</v>
      </c>
      <c r="F1617" s="9" t="inlineStr">
        <is>
          <t>Direct Firm</t>
        </is>
      </c>
      <c r="G1617" s="9" t="inlineStr">
        <is>
          <t>larryhparker.com</t>
        </is>
      </c>
      <c r="H1617" s="9" t="inlineStr">
        <is>
          <t>https://www.larryhparker.com/locations/california/los-angeles-ca/glendale-ca/workers-compensation-attorney-in-glendale-ca/</t>
        </is>
      </c>
      <c r="I1617" s="9" t="inlineStr">
        <is>
          <t>Workers' Compensation Attorney in Glendale CA</t>
        </is>
      </c>
    </row>
    <row r="1618" ht="22" customHeight="1">
      <c r="A1618" s="6" t="inlineStr">
        <is>
          <t>burbank workers compensation lawyer</t>
        </is>
      </c>
      <c r="B1618" s="6" t="inlineStr">
        <is>
          <t>Burbank</t>
        </is>
      </c>
      <c r="C1618" s="8" t="n">
        <v>30</v>
      </c>
      <c r="D1618" s="8" t="n">
        <v>4</v>
      </c>
      <c r="E1618" s="8" t="n">
        <v>3.8</v>
      </c>
      <c r="F1618" s="6" t="inlineStr">
        <is>
          <t>Direct Firm</t>
        </is>
      </c>
      <c r="G1618" s="6" t="inlineStr">
        <is>
          <t>ozeranlaw.com</t>
        </is>
      </c>
      <c r="H1618" s="6" t="inlineStr">
        <is>
          <t>https://ozeranlaw.com/burbank-workers-comp-lawyer/</t>
        </is>
      </c>
      <c r="I1618" s="6" t="inlineStr">
        <is>
          <t>Burbank Workers Compensation Attorney &amp; Claims Lawyer</t>
        </is>
      </c>
    </row>
    <row r="1619" ht="22" customHeight="1">
      <c r="A1619" s="9" t="inlineStr">
        <is>
          <t>burbank workers compensation lawyer</t>
        </is>
      </c>
      <c r="B1619" s="9" t="inlineStr">
        <is>
          <t>Burbank</t>
        </is>
      </c>
      <c r="C1619" s="11" t="n">
        <v>30</v>
      </c>
      <c r="D1619" s="11" t="n">
        <v>5</v>
      </c>
      <c r="E1619" s="10" t="n"/>
      <c r="F1619" s="9" t="inlineStr">
        <is>
          <t>Directory</t>
        </is>
      </c>
      <c r="G1619" s="9" t="inlineStr">
        <is>
          <t>attorneys.superlawyers.com</t>
        </is>
      </c>
      <c r="H1619" s="9" t="inlineStr">
        <is>
          <t>https://attorneys.superlawyers.com/workers-compensation/california/burbank/</t>
        </is>
      </c>
      <c r="I1619" s="9" t="inlineStr">
        <is>
          <t>Best Burbank, CA Workers' Compensation Attorneys</t>
        </is>
      </c>
    </row>
    <row r="1620" ht="22" customHeight="1">
      <c r="A1620" s="6" t="inlineStr">
        <is>
          <t>burbank workers compensation lawyer</t>
        </is>
      </c>
      <c r="B1620" s="6" t="inlineStr">
        <is>
          <t>Burbank</t>
        </is>
      </c>
      <c r="C1620" s="8" t="n">
        <v>30</v>
      </c>
      <c r="D1620" s="8" t="n">
        <v>6</v>
      </c>
      <c r="E1620" s="7" t="n"/>
      <c r="F1620" s="6" t="inlineStr">
        <is>
          <t>Directory</t>
        </is>
      </c>
      <c r="G1620" s="6" t="inlineStr">
        <is>
          <t>justia.com</t>
        </is>
      </c>
      <c r="H1620" s="6" t="inlineStr">
        <is>
          <t>https://www.justia.com/lawyers/workers-compensation/california/burbank</t>
        </is>
      </c>
      <c r="I1620" s="6" t="inlineStr">
        <is>
          <t>Best Workers' Compensation Lawyers in Burbank, CA</t>
        </is>
      </c>
    </row>
    <row r="1621" ht="22" customHeight="1">
      <c r="A1621" s="9" t="inlineStr">
        <is>
          <t>burbank workers compensation lawyer</t>
        </is>
      </c>
      <c r="B1621" s="9" t="inlineStr">
        <is>
          <t>Burbank</t>
        </is>
      </c>
      <c r="C1621" s="11" t="n">
        <v>30</v>
      </c>
      <c r="D1621" s="11" t="n">
        <v>7</v>
      </c>
      <c r="E1621" s="11" t="n">
        <v>6</v>
      </c>
      <c r="F1621" s="9" t="inlineStr">
        <is>
          <t>Direct Firm</t>
        </is>
      </c>
      <c r="G1621" s="9" t="inlineStr">
        <is>
          <t>edglaw.com</t>
        </is>
      </c>
      <c r="H1621" s="9" t="inlineStr">
        <is>
          <t>https://edglaw.com/services/workers-compensation-defense-lawyers-burbank-ca/</t>
        </is>
      </c>
      <c r="I1621" s="9" t="inlineStr">
        <is>
          <t>Workers' Compensation Defense Lawyers Burbank, CA</t>
        </is>
      </c>
    </row>
    <row r="1622" ht="22" customHeight="1">
      <c r="A1622" s="6" t="inlineStr">
        <is>
          <t>burbank workers compensation lawyer</t>
        </is>
      </c>
      <c r="B1622" s="6" t="inlineStr">
        <is>
          <t>Burbank</t>
        </is>
      </c>
      <c r="C1622" s="8" t="n">
        <v>30</v>
      </c>
      <c r="D1622" s="8" t="n">
        <v>8</v>
      </c>
      <c r="E1622" s="8" t="n">
        <v>13</v>
      </c>
      <c r="F1622" s="6" t="inlineStr">
        <is>
          <t>Direct Firm</t>
        </is>
      </c>
      <c r="G1622" s="6" t="inlineStr">
        <is>
          <t>barrylawgroup.com</t>
        </is>
      </c>
      <c r="H1622" s="6" t="inlineStr">
        <is>
          <t>https://www.barrylawgroup.com/burbank-workers-compensation-lawyer/</t>
        </is>
      </c>
      <c r="I1622" s="6" t="inlineStr">
        <is>
          <t>Burbank Workers' Compensation Lawyer</t>
        </is>
      </c>
    </row>
    <row r="1623" ht="22" customHeight="1">
      <c r="A1623" s="9" t="inlineStr">
        <is>
          <t>burbank workers compensation lawyer</t>
        </is>
      </c>
      <c r="B1623" s="9" t="inlineStr">
        <is>
          <t>Burbank</t>
        </is>
      </c>
      <c r="C1623" s="11" t="n">
        <v>30</v>
      </c>
      <c r="D1623" s="11" t="n">
        <v>9</v>
      </c>
      <c r="E1623" s="11" t="n">
        <v>41</v>
      </c>
      <c r="F1623" s="9" t="inlineStr">
        <is>
          <t>Direct Firm</t>
        </is>
      </c>
      <c r="G1623" s="9" t="inlineStr">
        <is>
          <t>facchettilaw.com</t>
        </is>
      </c>
      <c r="H1623" s="9" t="inlineStr">
        <is>
          <t>https://facchettilaw.com/burbank/workers-compensation-lawyer/</t>
        </is>
      </c>
      <c r="I1623" s="9" t="inlineStr">
        <is>
          <t>Burbank Workers Compensation Lawyer | No Win, No Fee</t>
        </is>
      </c>
    </row>
    <row r="1624" ht="22" customHeight="1">
      <c r="A1624" s="6" t="inlineStr">
        <is>
          <t>burbank workers compensation lawyer</t>
        </is>
      </c>
      <c r="B1624" s="6" t="inlineStr">
        <is>
          <t>Burbank</t>
        </is>
      </c>
      <c r="C1624" s="8" t="n">
        <v>30</v>
      </c>
      <c r="D1624" s="8" t="n">
        <v>10</v>
      </c>
      <c r="E1624" s="8" t="n">
        <v>2.3</v>
      </c>
      <c r="F1624" s="6" t="inlineStr">
        <is>
          <t>Direct Firm</t>
        </is>
      </c>
      <c r="G1624" s="6" t="inlineStr">
        <is>
          <t>kcnslaw.com</t>
        </is>
      </c>
      <c r="H1624" s="6" t="inlineStr">
        <is>
          <t>https://www.kcnslaw.com/areas-we-serve/burbank-workers-compensation-lawyer/</t>
        </is>
      </c>
      <c r="I1624" s="6" t="inlineStr">
        <is>
          <t>Workers' Compensation Attorney in Burbank, California</t>
        </is>
      </c>
    </row>
    <row r="1625" ht="22" customHeight="1">
      <c r="A1625" s="9" t="inlineStr">
        <is>
          <t>burbank workers compensation lawyer</t>
        </is>
      </c>
      <c r="B1625" s="9" t="inlineStr">
        <is>
          <t>Burbank</t>
        </is>
      </c>
      <c r="C1625" s="11" t="n">
        <v>30</v>
      </c>
      <c r="D1625" s="11" t="n">
        <v>11</v>
      </c>
      <c r="E1625" s="11" t="n">
        <v>2.5</v>
      </c>
      <c r="F1625" s="9" t="inlineStr">
        <is>
          <t>Direct Firm</t>
        </is>
      </c>
      <c r="G1625" s="9" t="inlineStr">
        <is>
          <t>dyslawgroup.com</t>
        </is>
      </c>
      <c r="H1625" s="9" t="inlineStr">
        <is>
          <t>https://dyslawgroup.com/area-we-serve/burbank/</t>
        </is>
      </c>
      <c r="I1625" s="9" t="inlineStr">
        <is>
          <t>Burbank Workers' Compensation Attorney</t>
        </is>
      </c>
    </row>
    <row r="1626" ht="22" customHeight="1">
      <c r="A1626" s="6" t="inlineStr">
        <is>
          <t>burbank workers compensation lawyer</t>
        </is>
      </c>
      <c r="B1626" s="6" t="inlineStr">
        <is>
          <t>Burbank</t>
        </is>
      </c>
      <c r="C1626" s="8" t="n">
        <v>30</v>
      </c>
      <c r="D1626" s="8" t="n">
        <v>12</v>
      </c>
      <c r="E1626" s="8" t="n">
        <v>1.3</v>
      </c>
      <c r="F1626" s="6" t="inlineStr">
        <is>
          <t>Direct Firm</t>
        </is>
      </c>
      <c r="G1626" s="6" t="inlineStr">
        <is>
          <t>nordanyanlaw.com</t>
        </is>
      </c>
      <c r="H1626" s="6" t="inlineStr">
        <is>
          <t>https://nordanyanlaw.com/locations/burbank</t>
        </is>
      </c>
      <c r="I1626" s="6" t="inlineStr">
        <is>
          <t>Workers' Compensation Lawyer in Burbank</t>
        </is>
      </c>
    </row>
    <row r="1627" ht="22" customHeight="1">
      <c r="A1627" s="9" t="inlineStr">
        <is>
          <t>burbank workers compensation lawyer</t>
        </is>
      </c>
      <c r="B1627" s="9" t="inlineStr">
        <is>
          <t>Burbank</t>
        </is>
      </c>
      <c r="C1627" s="11" t="n">
        <v>30</v>
      </c>
      <c r="D1627" s="11" t="n">
        <v>13</v>
      </c>
      <c r="E1627" s="11" t="n">
        <v>8</v>
      </c>
      <c r="F1627" s="9" t="inlineStr">
        <is>
          <t>Direct Firm</t>
        </is>
      </c>
      <c r="G1627" s="9" t="inlineStr">
        <is>
          <t>timwrightlaw.com</t>
        </is>
      </c>
      <c r="H1627" s="9" t="inlineStr">
        <is>
          <t>https://www.timwrightlaw.com/services-areas/burbank</t>
        </is>
      </c>
      <c r="I1627" s="9" t="inlineStr">
        <is>
          <t>Burbank | The Law Offices of Tim D. Wright</t>
        </is>
      </c>
    </row>
    <row r="1628" ht="22" customHeight="1">
      <c r="A1628" s="6" t="inlineStr">
        <is>
          <t>workplace injury lawyer los angeles county</t>
        </is>
      </c>
      <c r="B1628" s="6" t="inlineStr">
        <is>
          <t>Los Angeles County</t>
        </is>
      </c>
      <c r="C1628" s="8" t="n">
        <v>10</v>
      </c>
      <c r="D1628" s="8" t="n">
        <v>4</v>
      </c>
      <c r="E1628" s="7" t="inlineStr"/>
      <c r="F1628" s="6" t="inlineStr">
        <is>
          <t>Direct Firm</t>
        </is>
      </c>
      <c r="G1628" s="6" t="inlineStr">
        <is>
          <t>dominguezfirm.com</t>
        </is>
      </c>
      <c r="H1628" s="6" t="inlineStr">
        <is>
          <t>https://dominguezfirm.com/work-accident-lawyer/</t>
        </is>
      </c>
      <c r="I1628" s="6" t="inlineStr">
        <is>
          <t>Workers' Compensation Lawyers in Los Angeles</t>
        </is>
      </c>
    </row>
    <row r="1629" ht="22" customHeight="1">
      <c r="A1629" s="9" t="inlineStr">
        <is>
          <t>workplace injury lawyer los angeles county</t>
        </is>
      </c>
      <c r="B1629" s="9" t="inlineStr">
        <is>
          <t>Los Angeles County</t>
        </is>
      </c>
      <c r="C1629" s="11" t="n">
        <v>10</v>
      </c>
      <c r="D1629" s="11" t="n">
        <v>5</v>
      </c>
      <c r="E1629" s="10" t="inlineStr"/>
      <c r="F1629" s="9" t="inlineStr">
        <is>
          <t>Direct Firm</t>
        </is>
      </c>
      <c r="G1629" s="9" t="inlineStr">
        <is>
          <t>koszdin.com</t>
        </is>
      </c>
      <c r="H1629" s="9" t="inlineStr">
        <is>
          <t>https://koszdin.com/LosAngeles/Los-Angeles-Workers-Compensation-Attorney.shtml</t>
        </is>
      </c>
      <c r="I1629" s="9" t="inlineStr">
        <is>
          <t>Los Angeles workers' compensation attorney</t>
        </is>
      </c>
    </row>
    <row r="1630" ht="22" customHeight="1">
      <c r="A1630" s="6" t="inlineStr">
        <is>
          <t>workplace injury lawyer los angeles county</t>
        </is>
      </c>
      <c r="B1630" s="6" t="inlineStr">
        <is>
          <t>Los Angeles County</t>
        </is>
      </c>
      <c r="C1630" s="8" t="n">
        <v>10</v>
      </c>
      <c r="D1630" s="8" t="n">
        <v>6</v>
      </c>
      <c r="E1630" s="7" t="inlineStr"/>
      <c r="F1630" s="6" t="inlineStr">
        <is>
          <t>Direct Firm</t>
        </is>
      </c>
      <c r="G1630" s="6" t="inlineStr">
        <is>
          <t>lacaccidentpros.org</t>
        </is>
      </c>
      <c r="H1630" s="6" t="inlineStr">
        <is>
          <t>https://lacaccidentpros.org/</t>
        </is>
      </c>
      <c r="I1630" s="6" t="inlineStr">
        <is>
          <t>California Workers' Compensation Lawyers Near Me | LA ...</t>
        </is>
      </c>
    </row>
    <row r="1631" ht="22" customHeight="1">
      <c r="A1631" s="9" t="inlineStr">
        <is>
          <t>workplace injury lawyer los angeles county</t>
        </is>
      </c>
      <c r="B1631" s="9" t="inlineStr">
        <is>
          <t>Los Angeles County</t>
        </is>
      </c>
      <c r="C1631" s="11" t="n">
        <v>10</v>
      </c>
      <c r="D1631" s="11" t="n">
        <v>7</v>
      </c>
      <c r="E1631" s="10" t="inlineStr"/>
      <c r="F1631" s="9" t="inlineStr">
        <is>
          <t>Direct Firm</t>
        </is>
      </c>
      <c r="G1631" s="9" t="inlineStr">
        <is>
          <t>gsscomplaw.com</t>
        </is>
      </c>
      <c r="H1631" s="9" t="inlineStr">
        <is>
          <t>https://www.gsscomplaw.com/</t>
        </is>
      </c>
      <c r="I1631" s="9" t="inlineStr">
        <is>
          <t>Goldschmid, Silver &amp; Spindel: Los Angeles Workers ...</t>
        </is>
      </c>
    </row>
    <row r="1632" ht="22" customHeight="1">
      <c r="A1632" s="6" t="inlineStr">
        <is>
          <t>workplace injury lawyer los angeles county</t>
        </is>
      </c>
      <c r="B1632" s="6" t="inlineStr">
        <is>
          <t>Los Angeles County</t>
        </is>
      </c>
      <c r="C1632" s="8" t="n">
        <v>10</v>
      </c>
      <c r="D1632" s="8" t="n">
        <v>8</v>
      </c>
      <c r="E1632" s="7" t="inlineStr"/>
      <c r="F1632" s="6" t="inlineStr">
        <is>
          <t>Directory</t>
        </is>
      </c>
      <c r="G1632" s="6" t="inlineStr">
        <is>
          <t>attorneys.superlawyers.com</t>
        </is>
      </c>
      <c r="H1632" s="6" t="inlineStr">
        <is>
          <t>https://attorneys.superlawyers.com/workers-compensation/california/los-angeles/</t>
        </is>
      </c>
      <c r="I1632" s="6" t="inlineStr">
        <is>
          <t>Best Los Angeles, CA Workers' Compensation Attorneys</t>
        </is>
      </c>
    </row>
    <row r="1633" ht="22" customHeight="1">
      <c r="A1633" s="9" t="inlineStr">
        <is>
          <t>workplace injury lawyer los angeles county</t>
        </is>
      </c>
      <c r="B1633" s="9" t="inlineStr">
        <is>
          <t>Los Angeles County</t>
        </is>
      </c>
      <c r="C1633" s="11" t="n">
        <v>10</v>
      </c>
      <c r="D1633" s="11" t="n">
        <v>9</v>
      </c>
      <c r="E1633" s="10" t="inlineStr"/>
      <c r="F1633" s="9" t="inlineStr">
        <is>
          <t>Direct Firm</t>
        </is>
      </c>
      <c r="G1633" s="9" t="inlineStr">
        <is>
          <t>ozeranlaw.com</t>
        </is>
      </c>
      <c r="H1633" s="9" t="inlineStr">
        <is>
          <t>https://ozeranlaw.com/</t>
        </is>
      </c>
      <c r="I1633" s="9" t="inlineStr">
        <is>
          <t>Los Angeles Workers' Comp Attorney: Abogado Laboral ...</t>
        </is>
      </c>
    </row>
    <row r="1634" ht="22" customHeight="1">
      <c r="A1634" s="6" t="inlineStr">
        <is>
          <t>workplace injury lawyer los angeles county</t>
        </is>
      </c>
      <c r="B1634" s="6" t="inlineStr">
        <is>
          <t>Los Angeles County</t>
        </is>
      </c>
      <c r="C1634" s="8" t="n">
        <v>10</v>
      </c>
      <c r="D1634" s="8" t="n">
        <v>10</v>
      </c>
      <c r="E1634" s="7" t="inlineStr"/>
      <c r="F1634" s="6" t="inlineStr">
        <is>
          <t>Direct Firm</t>
        </is>
      </c>
      <c r="G1634" s="6" t="inlineStr">
        <is>
          <t>greenbergrubylaw.com</t>
        </is>
      </c>
      <c r="H1634" s="6" t="inlineStr">
        <is>
          <t>https://www.greenbergrubylaw.com/los-angeles-work-injury-lawyer</t>
        </is>
      </c>
      <c r="I1634" s="6" t="inlineStr">
        <is>
          <t>Los Angeles Work Injury Lawyer | 98.2% Success Rate</t>
        </is>
      </c>
    </row>
    <row r="1635" ht="22" customHeight="1">
      <c r="A1635" s="9" t="inlineStr">
        <is>
          <t>workplace injury lawyer los angeles county</t>
        </is>
      </c>
      <c r="B1635" s="9" t="inlineStr">
        <is>
          <t>Los Angeles County</t>
        </is>
      </c>
      <c r="C1635" s="11" t="n">
        <v>10</v>
      </c>
      <c r="D1635" s="11" t="n">
        <v>11</v>
      </c>
      <c r="E1635" s="10" t="inlineStr"/>
      <c r="F1635" s="9" t="inlineStr">
        <is>
          <t>Direct Firm</t>
        </is>
      </c>
      <c r="G1635" s="9" t="inlineStr">
        <is>
          <t>jsyworkerscomp.com</t>
        </is>
      </c>
      <c r="H1635" s="9" t="inlineStr">
        <is>
          <t>https://www.jsyworkerscomp.com/</t>
        </is>
      </c>
      <c r="I1635" s="9" t="inlineStr">
        <is>
          <t>Workers Compensation Attorneys Los Angeles - Work Comp ...</t>
        </is>
      </c>
    </row>
    <row r="1636" ht="22" customHeight="1">
      <c r="A1636" s="6" t="inlineStr">
        <is>
          <t>workplace injury lawyer los angeles county</t>
        </is>
      </c>
      <c r="B1636" s="6" t="inlineStr">
        <is>
          <t>Los Angeles County</t>
        </is>
      </c>
      <c r="C1636" s="8" t="n">
        <v>10</v>
      </c>
      <c r="D1636" s="8" t="n">
        <v>12</v>
      </c>
      <c r="E1636" s="7" t="inlineStr"/>
      <c r="F1636" s="6" t="inlineStr">
        <is>
          <t>Direct Firm</t>
        </is>
      </c>
      <c r="G1636" s="6" t="inlineStr">
        <is>
          <t>workinjuryhelp.com</t>
        </is>
      </c>
      <c r="H1636" s="6" t="inlineStr">
        <is>
          <t>https://www.workinjuryhelp.com/</t>
        </is>
      </c>
      <c r="I1636" s="6" t="inlineStr">
        <is>
          <t>Law Offices of Edward J. Singer APLC | Workers Comp ...</t>
        </is>
      </c>
    </row>
    <row r="1637" ht="22" customHeight="1">
      <c r="A1637" s="9" t="inlineStr">
        <is>
          <t>workplace injury lawyer los angeles</t>
        </is>
      </c>
      <c r="B1637" s="9" t="inlineStr">
        <is>
          <t>Los Angeles</t>
        </is>
      </c>
      <c r="C1637" s="11" t="n">
        <v>30</v>
      </c>
      <c r="D1637" s="11" t="n">
        <v>4</v>
      </c>
      <c r="E1637" s="11" t="n">
        <v>47</v>
      </c>
      <c r="F1637" s="9" t="inlineStr">
        <is>
          <t>Direct Firm</t>
        </is>
      </c>
      <c r="G1637" s="9" t="inlineStr">
        <is>
          <t>dominguezfirm.com</t>
        </is>
      </c>
      <c r="H1637" s="9" t="inlineStr">
        <is>
          <t>https://dominguezfirm.com/work-accident-lawyer/</t>
        </is>
      </c>
      <c r="I1637" s="9" t="inlineStr">
        <is>
          <t>Workers' Compensation Lawyers in Los Angeles</t>
        </is>
      </c>
    </row>
    <row r="1638" ht="22" customHeight="1">
      <c r="A1638" s="6" t="inlineStr">
        <is>
          <t>workplace injury lawyer los angeles</t>
        </is>
      </c>
      <c r="B1638" s="6" t="inlineStr">
        <is>
          <t>Los Angeles</t>
        </is>
      </c>
      <c r="C1638" s="8" t="n">
        <v>30</v>
      </c>
      <c r="D1638" s="8" t="n">
        <v>5</v>
      </c>
      <c r="E1638" s="8" t="n">
        <v>43</v>
      </c>
      <c r="F1638" s="6" t="inlineStr">
        <is>
          <t>Direct Firm</t>
        </is>
      </c>
      <c r="G1638" s="6" t="inlineStr">
        <is>
          <t>greenbergrubylaw.com</t>
        </is>
      </c>
      <c r="H1638" s="6" t="inlineStr">
        <is>
          <t>https://www.greenbergrubylaw.com/los-angeles-work-injury-lawyer</t>
        </is>
      </c>
      <c r="I1638" s="6" t="inlineStr">
        <is>
          <t>Los Angeles Work Injury Lawyer | 98.2% Success Rate</t>
        </is>
      </c>
    </row>
    <row r="1639" ht="22" customHeight="1">
      <c r="A1639" s="9" t="inlineStr">
        <is>
          <t>workplace injury lawyer los angeles</t>
        </is>
      </c>
      <c r="B1639" s="9" t="inlineStr">
        <is>
          <t>Los Angeles</t>
        </is>
      </c>
      <c r="C1639" s="11" t="n">
        <v>30</v>
      </c>
      <c r="D1639" s="11" t="n">
        <v>6</v>
      </c>
      <c r="E1639" s="11" t="n">
        <v>27</v>
      </c>
      <c r="F1639" s="9" t="inlineStr">
        <is>
          <t>Direct Firm</t>
        </is>
      </c>
      <c r="G1639" s="9" t="inlineStr">
        <is>
          <t>hinden.net</t>
        </is>
      </c>
      <c r="H1639" s="9" t="inlineStr">
        <is>
          <t>https://www.hinden.net/</t>
        </is>
      </c>
      <c r="I1639" s="9" t="inlineStr">
        <is>
          <t>Hinden &amp; Breslavsky: Los Angeles Workers' Compensation ...</t>
        </is>
      </c>
    </row>
    <row r="1640" ht="22" customHeight="1">
      <c r="A1640" s="6" t="inlineStr">
        <is>
          <t>workplace injury lawyer los angeles</t>
        </is>
      </c>
      <c r="B1640" s="6" t="inlineStr">
        <is>
          <t>Los Angeles</t>
        </is>
      </c>
      <c r="C1640" s="8" t="n">
        <v>30</v>
      </c>
      <c r="D1640" s="8" t="n">
        <v>7</v>
      </c>
      <c r="E1640" s="8" t="n">
        <v>3.8</v>
      </c>
      <c r="F1640" s="6" t="inlineStr">
        <is>
          <t>Direct Firm</t>
        </is>
      </c>
      <c r="G1640" s="6" t="inlineStr">
        <is>
          <t>ozeranlaw.com</t>
        </is>
      </c>
      <c r="H1640" s="6" t="inlineStr">
        <is>
          <t>https://ozeranlaw.com/</t>
        </is>
      </c>
      <c r="I1640" s="6" t="inlineStr">
        <is>
          <t>Los Angeles Workers' Comp Attorney: Abogado Laboral ...</t>
        </is>
      </c>
    </row>
    <row r="1641" ht="22" customHeight="1">
      <c r="A1641" s="9" t="inlineStr">
        <is>
          <t>workplace injury lawyer los angeles</t>
        </is>
      </c>
      <c r="B1641" s="9" t="inlineStr">
        <is>
          <t>Los Angeles</t>
        </is>
      </c>
      <c r="C1641" s="11" t="n">
        <v>30</v>
      </c>
      <c r="D1641" s="11" t="n">
        <v>8</v>
      </c>
      <c r="E1641" s="10" t="n"/>
      <c r="F1641" s="9" t="inlineStr">
        <is>
          <t>Directory</t>
        </is>
      </c>
      <c r="G1641" s="9" t="inlineStr">
        <is>
          <t>yelp.com</t>
        </is>
      </c>
      <c r="H1641" s="9" t="inlineStr">
        <is>
          <t>https://www.yelp.com/search?find_desc=Workers+Compensation+Attorney&amp;find_loc=Los+Angeles%2C+CA</t>
        </is>
      </c>
      <c r="I1641" s="9" t="inlineStr">
        <is>
          <t>TOP 10 BEST Workers Compensation Attorney in Los ...</t>
        </is>
      </c>
    </row>
    <row r="1642" ht="22" customHeight="1">
      <c r="A1642" s="6" t="inlineStr">
        <is>
          <t>workplace injury lawyer los angeles</t>
        </is>
      </c>
      <c r="B1642" s="6" t="inlineStr">
        <is>
          <t>Los Angeles</t>
        </is>
      </c>
      <c r="C1642" s="8" t="n">
        <v>30</v>
      </c>
      <c r="D1642" s="8" t="n">
        <v>9</v>
      </c>
      <c r="E1642" s="8" t="n">
        <v>4.8</v>
      </c>
      <c r="F1642" s="6" t="inlineStr">
        <is>
          <t>Direct Firm</t>
        </is>
      </c>
      <c r="G1642" s="6" t="inlineStr">
        <is>
          <t>jsyworkerscomp.com</t>
        </is>
      </c>
      <c r="H1642" s="6" t="inlineStr">
        <is>
          <t>https://www.jsyworkerscomp.com/</t>
        </is>
      </c>
      <c r="I1642" s="6" t="inlineStr">
        <is>
          <t>Workers Compensation Attorneys Los Angeles - Work Comp ...</t>
        </is>
      </c>
    </row>
    <row r="1643" ht="22" customHeight="1">
      <c r="A1643" s="9" t="inlineStr">
        <is>
          <t>workplace injury lawyer los angeles</t>
        </is>
      </c>
      <c r="B1643" s="9" t="inlineStr">
        <is>
          <t>Los Angeles</t>
        </is>
      </c>
      <c r="C1643" s="11" t="n">
        <v>30</v>
      </c>
      <c r="D1643" s="11" t="n">
        <v>10</v>
      </c>
      <c r="E1643" s="11" t="n">
        <v>1.7</v>
      </c>
      <c r="F1643" s="9" t="inlineStr">
        <is>
          <t>Direct Firm</t>
        </is>
      </c>
      <c r="G1643" s="9" t="inlineStr">
        <is>
          <t>gsscomplaw.com</t>
        </is>
      </c>
      <c r="H1643" s="9" t="inlineStr">
        <is>
          <t>https://www.gsscomplaw.com/</t>
        </is>
      </c>
      <c r="I1643" s="9" t="inlineStr">
        <is>
          <t>Goldschmid, Silver &amp; Spindel: Los Angeles Workers ...</t>
        </is>
      </c>
    </row>
    <row r="1644" ht="22" customHeight="1">
      <c r="A1644" s="6" t="inlineStr">
        <is>
          <t>workplace injury lawyer los angeles</t>
        </is>
      </c>
      <c r="B1644" s="6" t="inlineStr">
        <is>
          <t>Los Angeles</t>
        </is>
      </c>
      <c r="C1644" s="8" t="n">
        <v>30</v>
      </c>
      <c r="D1644" s="8" t="n">
        <v>11</v>
      </c>
      <c r="E1644" s="7" t="n"/>
      <c r="F1644" s="6" t="inlineStr">
        <is>
          <t>Directory</t>
        </is>
      </c>
      <c r="G1644" s="6" t="inlineStr">
        <is>
          <t>attorneys.superlawyers.com</t>
        </is>
      </c>
      <c r="H1644" s="6" t="inlineStr">
        <is>
          <t>https://attorneys.superlawyers.com/workers-compensation/california/los-angeles/</t>
        </is>
      </c>
      <c r="I1644" s="6" t="inlineStr">
        <is>
          <t>Best Los Angeles, CA Workers' Compensation Attorneys</t>
        </is>
      </c>
    </row>
    <row r="1645" ht="22" customHeight="1">
      <c r="A1645" s="9" t="inlineStr">
        <is>
          <t>workplace injury lawyer los angeles</t>
        </is>
      </c>
      <c r="B1645" s="9" t="inlineStr">
        <is>
          <t>Los Angeles</t>
        </is>
      </c>
      <c r="C1645" s="11" t="n">
        <v>30</v>
      </c>
      <c r="D1645" s="11" t="n">
        <v>13</v>
      </c>
      <c r="E1645" s="11" t="n">
        <v>1.8</v>
      </c>
      <c r="F1645" s="9" t="inlineStr">
        <is>
          <t>Direct Firm</t>
        </is>
      </c>
      <c r="G1645" s="9" t="inlineStr">
        <is>
          <t>workinjurygroup.com</t>
        </is>
      </c>
      <c r="H1645" s="9" t="inlineStr">
        <is>
          <t>https://workinjurygroup.com/</t>
        </is>
      </c>
      <c r="I1645" s="9" t="inlineStr">
        <is>
          <t>Work Injury Law Group: Work Injury Law Firm Los Angeles ...</t>
        </is>
      </c>
    </row>
    <row r="1646" ht="22" customHeight="1">
      <c r="A1646" s="6" t="inlineStr">
        <is>
          <t>workplace injury lawyer los angeles</t>
        </is>
      </c>
      <c r="B1646" s="6" t="inlineStr">
        <is>
          <t>Los Angeles</t>
        </is>
      </c>
      <c r="C1646" s="8" t="n">
        <v>30</v>
      </c>
      <c r="D1646" s="8" t="n">
        <v>15</v>
      </c>
      <c r="E1646" s="8" t="n">
        <v>1.8</v>
      </c>
      <c r="F1646" s="6" t="inlineStr">
        <is>
          <t>Direct Firm</t>
        </is>
      </c>
      <c r="G1646" s="6" t="inlineStr">
        <is>
          <t>workinjurygroup.com</t>
        </is>
      </c>
      <c r="H1646" s="6" t="inlineStr">
        <is>
          <t>https://workinjurygroup.com/</t>
        </is>
      </c>
      <c r="I1646" s="6" t="inlineStr">
        <is>
          <t>Work Injury Law Group: Work Injury Law Firm Los Angeles ...</t>
        </is>
      </c>
    </row>
    <row r="1647" ht="22" customHeight="1">
      <c r="A1647" s="9" t="inlineStr">
        <is>
          <t>workplace injury lawyer santa monica</t>
        </is>
      </c>
      <c r="B1647" s="9" t="inlineStr">
        <is>
          <t>Santa Monica</t>
        </is>
      </c>
      <c r="C1647" s="11" t="n">
        <v>10</v>
      </c>
      <c r="D1647" s="11" t="n">
        <v>4</v>
      </c>
      <c r="E1647" s="10" t="inlineStr"/>
      <c r="F1647" s="9" t="inlineStr">
        <is>
          <t>Direct Firm</t>
        </is>
      </c>
      <c r="G1647" s="9" t="inlineStr">
        <is>
          <t>kermanillp.com</t>
        </is>
      </c>
      <c r="H1647" s="9" t="inlineStr">
        <is>
          <t>https://www.kermanillp.com/santa-monica</t>
        </is>
      </c>
      <c r="I1647" s="9" t="inlineStr">
        <is>
          <t>Personal Injury Lawyers in Santa Monica</t>
        </is>
      </c>
    </row>
    <row r="1648" ht="22" customHeight="1">
      <c r="A1648" s="6" t="inlineStr">
        <is>
          <t>workplace injury lawyer santa monica</t>
        </is>
      </c>
      <c r="B1648" s="6" t="inlineStr">
        <is>
          <t>Santa Monica</t>
        </is>
      </c>
      <c r="C1648" s="8" t="n">
        <v>10</v>
      </c>
      <c r="D1648" s="8" t="n">
        <v>5</v>
      </c>
      <c r="E1648" s="7" t="inlineStr"/>
      <c r="F1648" s="6" t="inlineStr">
        <is>
          <t>Direct Firm</t>
        </is>
      </c>
      <c r="G1648" s="6" t="inlineStr">
        <is>
          <t>losangelesworkcomplawyer.com</t>
        </is>
      </c>
      <c r="H1648" s="6" t="inlineStr">
        <is>
          <t>https://www.losangelesworkcomplawyer.com/santa-monica-workers-compensation-lawyer/</t>
        </is>
      </c>
      <c r="I1648" s="6" t="inlineStr">
        <is>
          <t>Santa Monica Workers' Compensation Lawyer</t>
        </is>
      </c>
    </row>
    <row r="1649" ht="22" customHeight="1">
      <c r="A1649" s="9" t="inlineStr">
        <is>
          <t>workplace injury lawyer santa monica</t>
        </is>
      </c>
      <c r="B1649" s="9" t="inlineStr">
        <is>
          <t>Santa Monica</t>
        </is>
      </c>
      <c r="C1649" s="11" t="n">
        <v>10</v>
      </c>
      <c r="D1649" s="11" t="n">
        <v>6</v>
      </c>
      <c r="E1649" s="10" t="inlineStr"/>
      <c r="F1649" s="9" t="inlineStr">
        <is>
          <t>Direct Firm</t>
        </is>
      </c>
      <c r="G1649" s="9" t="inlineStr">
        <is>
          <t>olanlaw.com</t>
        </is>
      </c>
      <c r="H1649" s="9" t="inlineStr">
        <is>
          <t>https://olanlaw.com/</t>
        </is>
      </c>
      <c r="I1649" s="9" t="inlineStr">
        <is>
          <t>Olan Law | Santa Monica Personal Injury Attorneys</t>
        </is>
      </c>
    </row>
    <row r="1650" ht="22" customHeight="1">
      <c r="A1650" s="6" t="inlineStr">
        <is>
          <t>workplace injury lawyer santa monica</t>
        </is>
      </c>
      <c r="B1650" s="6" t="inlineStr">
        <is>
          <t>Santa Monica</t>
        </is>
      </c>
      <c r="C1650" s="8" t="n">
        <v>10</v>
      </c>
      <c r="D1650" s="8" t="n">
        <v>7</v>
      </c>
      <c r="E1650" s="7" t="inlineStr"/>
      <c r="F1650" s="6" t="inlineStr">
        <is>
          <t>Direct Firm</t>
        </is>
      </c>
      <c r="G1650" s="6" t="inlineStr">
        <is>
          <t>gbw.law</t>
        </is>
      </c>
      <c r="H1650" s="6" t="inlineStr">
        <is>
          <t>https://www.gbw.law/santa-monica/</t>
        </is>
      </c>
      <c r="I1650" s="6" t="inlineStr">
        <is>
          <t>Santa Monica Personal Injury Lawyers</t>
        </is>
      </c>
    </row>
    <row r="1651" ht="22" customHeight="1">
      <c r="A1651" s="9" t="inlineStr">
        <is>
          <t>workplace injury lawyer santa monica</t>
        </is>
      </c>
      <c r="B1651" s="9" t="inlineStr">
        <is>
          <t>Santa Monica</t>
        </is>
      </c>
      <c r="C1651" s="11" t="n">
        <v>10</v>
      </c>
      <c r="D1651" s="11" t="n">
        <v>8</v>
      </c>
      <c r="E1651" s="10" t="inlineStr"/>
      <c r="F1651" s="9" t="inlineStr">
        <is>
          <t>Direct Firm</t>
        </is>
      </c>
      <c r="G1651" s="9" t="inlineStr">
        <is>
          <t>dinilaw.com</t>
        </is>
      </c>
      <c r="H1651" s="9" t="inlineStr">
        <is>
          <t>https://www.dinilaw.com/</t>
        </is>
      </c>
      <c r="I1651" s="9" t="inlineStr">
        <is>
          <t>Santa Monica Workers' Compensation Lawyer | Dini &amp; Paoletti</t>
        </is>
      </c>
    </row>
    <row r="1652" ht="22" customHeight="1">
      <c r="A1652" s="6" t="inlineStr">
        <is>
          <t>workplace injury lawyer santa monica</t>
        </is>
      </c>
      <c r="B1652" s="6" t="inlineStr">
        <is>
          <t>Santa Monica</t>
        </is>
      </c>
      <c r="C1652" s="8" t="n">
        <v>10</v>
      </c>
      <c r="D1652" s="8" t="n">
        <v>9</v>
      </c>
      <c r="E1652" s="7" t="inlineStr"/>
      <c r="F1652" s="6" t="inlineStr">
        <is>
          <t>Directory</t>
        </is>
      </c>
      <c r="G1652" s="6" t="inlineStr">
        <is>
          <t>attorneys.superlawyers.com</t>
        </is>
      </c>
      <c r="H1652" s="6" t="inlineStr">
        <is>
          <t>https://attorneys.superlawyers.com/personal-injury-plaintiff/california/santa-monica/</t>
        </is>
      </c>
      <c r="I1652" s="6" t="inlineStr">
        <is>
          <t>Top Rated Personal Injury Lawyers in Santa Monica, CA</t>
        </is>
      </c>
    </row>
    <row r="1653" ht="22" customHeight="1">
      <c r="A1653" s="9" t="inlineStr">
        <is>
          <t>workplace injury lawyer santa monica</t>
        </is>
      </c>
      <c r="B1653" s="9" t="inlineStr">
        <is>
          <t>Santa Monica</t>
        </is>
      </c>
      <c r="C1653" s="11" t="n">
        <v>10</v>
      </c>
      <c r="D1653" s="11" t="n">
        <v>10</v>
      </c>
      <c r="E1653" s="10" t="inlineStr"/>
      <c r="F1653" s="9" t="inlineStr">
        <is>
          <t>Direct Firm</t>
        </is>
      </c>
      <c r="G1653" s="9" t="inlineStr">
        <is>
          <t>ronehrmanlaw.com</t>
        </is>
      </c>
      <c r="H1653" s="9" t="inlineStr">
        <is>
          <t>https://www.ronehrmanlaw.com/areas-we-serve/santa-monica-workers-compensation/</t>
        </is>
      </c>
      <c r="I1653" s="9" t="inlineStr">
        <is>
          <t>Workers' Compensation Attorney in Santa Monica</t>
        </is>
      </c>
    </row>
    <row r="1654" ht="22" customHeight="1">
      <c r="A1654" s="6" t="inlineStr">
        <is>
          <t>workplace injury lawyer santa monica</t>
        </is>
      </c>
      <c r="B1654" s="6" t="inlineStr">
        <is>
          <t>Santa Monica</t>
        </is>
      </c>
      <c r="C1654" s="8" t="n">
        <v>10</v>
      </c>
      <c r="D1654" s="8" t="n">
        <v>11</v>
      </c>
      <c r="E1654" s="7" t="inlineStr"/>
      <c r="F1654" s="6" t="inlineStr">
        <is>
          <t>Direct Firm</t>
        </is>
      </c>
      <c r="G1654" s="6" t="inlineStr">
        <is>
          <t>ozeranlaw.com</t>
        </is>
      </c>
      <c r="H1654" s="6" t="inlineStr">
        <is>
          <t>https://ozeranlaw.com/santa-monica-workers-comp-lawyer/</t>
        </is>
      </c>
      <c r="I1654" s="6" t="inlineStr">
        <is>
          <t>Santa Monica Workers Comp Lawyer &amp; Claims Attorney</t>
        </is>
      </c>
    </row>
    <row r="1655" ht="22" customHeight="1">
      <c r="A1655" s="9" t="inlineStr">
        <is>
          <t>workplace injury lawyer santa monica</t>
        </is>
      </c>
      <c r="B1655" s="9" t="inlineStr">
        <is>
          <t>Santa Monica</t>
        </is>
      </c>
      <c r="C1655" s="11" t="n">
        <v>10</v>
      </c>
      <c r="D1655" s="11" t="n">
        <v>12</v>
      </c>
      <c r="E1655" s="10" t="inlineStr"/>
      <c r="F1655" s="9" t="inlineStr">
        <is>
          <t>Direct Firm</t>
        </is>
      </c>
      <c r="G1655" s="9" t="inlineStr">
        <is>
          <t>lawatyourside.com</t>
        </is>
      </c>
      <c r="H1655" s="9" t="inlineStr">
        <is>
          <t>https://www.lawatyourside.com/</t>
        </is>
      </c>
      <c r="I1655" s="9" t="inlineStr">
        <is>
          <t>Personal Injury and Work Compensation Law Firm- Los Angeles</t>
        </is>
      </c>
    </row>
    <row r="1656" ht="22" customHeight="1">
      <c r="A1656" s="6" t="inlineStr">
        <is>
          <t>workplace injury lawyer beverly hills</t>
        </is>
      </c>
      <c r="B1656" s="6" t="inlineStr">
        <is>
          <t>Beverly Hills</t>
        </is>
      </c>
      <c r="C1656" s="8" t="n">
        <v>10</v>
      </c>
      <c r="D1656" s="8" t="n">
        <v>4</v>
      </c>
      <c r="E1656" s="7" t="inlineStr"/>
      <c r="F1656" s="6" t="inlineStr">
        <is>
          <t>Direct Firm</t>
        </is>
      </c>
      <c r="G1656" s="6" t="inlineStr">
        <is>
          <t>barklawfirm.com</t>
        </is>
      </c>
      <c r="H1656" s="6" t="inlineStr">
        <is>
          <t>https://www.barklawfirm.com/locations/beverly-hills/</t>
        </is>
      </c>
      <c r="I1656" s="6" t="inlineStr">
        <is>
          <t>Personal Injury &amp; Workers' Comp Lawyer - Beverly Hills</t>
        </is>
      </c>
    </row>
    <row r="1657" ht="22" customHeight="1">
      <c r="A1657" s="9" t="inlineStr">
        <is>
          <t>workplace injury lawyer beverly hills</t>
        </is>
      </c>
      <c r="B1657" s="9" t="inlineStr">
        <is>
          <t>Beverly Hills</t>
        </is>
      </c>
      <c r="C1657" s="11" t="n">
        <v>10</v>
      </c>
      <c r="D1657" s="11" t="n">
        <v>5</v>
      </c>
      <c r="E1657" s="10" t="inlineStr"/>
      <c r="F1657" s="9" t="inlineStr">
        <is>
          <t>Direct Firm</t>
        </is>
      </c>
      <c r="G1657" s="9" t="inlineStr">
        <is>
          <t>dordicklaw.com</t>
        </is>
      </c>
      <c r="H1657" s="9" t="inlineStr">
        <is>
          <t>https://www.dordicklaw.com/beverly-hills-personal-injury/workplace-accidents/</t>
        </is>
      </c>
      <c r="I1657" s="9" t="inlineStr">
        <is>
          <t>Workplace Accident Lawyer in Beverly Hills, California</t>
        </is>
      </c>
    </row>
    <row r="1658" ht="22" customHeight="1">
      <c r="A1658" s="6" t="inlineStr">
        <is>
          <t>workplace injury lawyer beverly hills</t>
        </is>
      </c>
      <c r="B1658" s="6" t="inlineStr">
        <is>
          <t>Beverly Hills</t>
        </is>
      </c>
      <c r="C1658" s="8" t="n">
        <v>10</v>
      </c>
      <c r="D1658" s="8" t="n">
        <v>6</v>
      </c>
      <c r="E1658" s="7" t="inlineStr"/>
      <c r="F1658" s="6" t="inlineStr">
        <is>
          <t>Direct Firm</t>
        </is>
      </c>
      <c r="G1658" s="6" t="inlineStr">
        <is>
          <t>cz.law</t>
        </is>
      </c>
      <c r="H1658" s="6" t="inlineStr">
        <is>
          <t>https://www.cz.law/locations/beverly-hills/</t>
        </is>
      </c>
      <c r="I1658" s="6" t="inlineStr">
        <is>
          <t>Beverly Hills Personal Injury Attorneys</t>
        </is>
      </c>
    </row>
    <row r="1659" ht="22" customHeight="1">
      <c r="A1659" s="9" t="inlineStr">
        <is>
          <t>workplace injury lawyer beverly hills</t>
        </is>
      </c>
      <c r="B1659" s="9" t="inlineStr">
        <is>
          <t>Beverly Hills</t>
        </is>
      </c>
      <c r="C1659" s="11" t="n">
        <v>10</v>
      </c>
      <c r="D1659" s="11" t="n">
        <v>7</v>
      </c>
      <c r="E1659" s="10" t="inlineStr"/>
      <c r="F1659" s="9" t="inlineStr">
        <is>
          <t>Directory</t>
        </is>
      </c>
      <c r="G1659" s="9" t="inlineStr">
        <is>
          <t>yelp.com</t>
        </is>
      </c>
      <c r="H1659" s="9" t="inlineStr">
        <is>
          <t>https://www.yelp.com/biz/beverly-hills-injury-firm-beverly-hills</t>
        </is>
      </c>
      <c r="I1659" s="9" t="inlineStr">
        <is>
          <t>BEVERLY HILLS INJURY FIRM - Updated August 2026</t>
        </is>
      </c>
    </row>
    <row r="1660" ht="22" customHeight="1">
      <c r="A1660" s="6" t="inlineStr">
        <is>
          <t>workplace injury lawyer beverly hills</t>
        </is>
      </c>
      <c r="B1660" s="6" t="inlineStr">
        <is>
          <t>Beverly Hills</t>
        </is>
      </c>
      <c r="C1660" s="8" t="n">
        <v>10</v>
      </c>
      <c r="D1660" s="8" t="n">
        <v>8</v>
      </c>
      <c r="E1660" s="7" t="inlineStr"/>
      <c r="F1660" s="6" t="inlineStr">
        <is>
          <t>Direct Firm</t>
        </is>
      </c>
      <c r="G1660" s="6" t="inlineStr">
        <is>
          <t>ebralavi.com</t>
        </is>
      </c>
      <c r="H1660" s="6" t="inlineStr">
        <is>
          <t>https://ebralavi.com/personal-injury-attorney-beverly-hills/workplace-accident/</t>
        </is>
      </c>
      <c r="I1660" s="6" t="inlineStr">
        <is>
          <t>Workplace Accident Attorneys Beverly Hills &amp; LA</t>
        </is>
      </c>
    </row>
    <row r="1661" ht="22" customHeight="1">
      <c r="A1661" s="9" t="inlineStr">
        <is>
          <t>workplace injury lawyer beverly hills</t>
        </is>
      </c>
      <c r="B1661" s="9" t="inlineStr">
        <is>
          <t>Beverly Hills</t>
        </is>
      </c>
      <c r="C1661" s="11" t="n">
        <v>10</v>
      </c>
      <c r="D1661" s="11" t="n">
        <v>9</v>
      </c>
      <c r="E1661" s="10" t="inlineStr"/>
      <c r="F1661" s="9" t="inlineStr">
        <is>
          <t>Direct Firm</t>
        </is>
      </c>
      <c r="G1661" s="9" t="inlineStr">
        <is>
          <t>llalawyers.com</t>
        </is>
      </c>
      <c r="H1661" s="9" t="inlineStr">
        <is>
          <t>https://www.llalawyers.com/</t>
        </is>
      </c>
      <c r="I1661" s="9" t="inlineStr">
        <is>
          <t>Levitt, Leichenger &amp; Aberle LLP: Beverly Hills Personal Injury ...</t>
        </is>
      </c>
    </row>
    <row r="1662" ht="22" customHeight="1">
      <c r="A1662" s="6" t="inlineStr">
        <is>
          <t>workplace injury lawyer beverly hills</t>
        </is>
      </c>
      <c r="B1662" s="6" t="inlineStr">
        <is>
          <t>Beverly Hills</t>
        </is>
      </c>
      <c r="C1662" s="8" t="n">
        <v>10</v>
      </c>
      <c r="D1662" s="8" t="n">
        <v>10</v>
      </c>
      <c r="E1662" s="7" t="inlineStr"/>
      <c r="F1662" s="6" t="inlineStr">
        <is>
          <t>Direct Firm</t>
        </is>
      </c>
      <c r="G1662" s="6" t="inlineStr">
        <is>
          <t>caworkinjury.com</t>
        </is>
      </c>
      <c r="H1662" s="6" t="inlineStr">
        <is>
          <t>https://www.caworkinjury.com/</t>
        </is>
      </c>
      <c r="I1662" s="6" t="inlineStr">
        <is>
          <t>Los Angeles Workers Compensation Attorney | Work Injuries ...</t>
        </is>
      </c>
    </row>
    <row r="1663" ht="22" customHeight="1">
      <c r="A1663" s="9" t="inlineStr">
        <is>
          <t>workplace injury lawyer beverly hills</t>
        </is>
      </c>
      <c r="B1663" s="9" t="inlineStr">
        <is>
          <t>Beverly Hills</t>
        </is>
      </c>
      <c r="C1663" s="11" t="n">
        <v>10</v>
      </c>
      <c r="D1663" s="11" t="n">
        <v>11</v>
      </c>
      <c r="E1663" s="10" t="inlineStr"/>
      <c r="F1663" s="9" t="inlineStr">
        <is>
          <t>Direct Firm</t>
        </is>
      </c>
      <c r="G1663" s="9" t="inlineStr">
        <is>
          <t>wilshirelawfirm.com</t>
        </is>
      </c>
      <c r="H1663" s="9" t="inlineStr">
        <is>
          <t>https://wilshirelawfirm.com/workplace-accident-lawyer/</t>
        </is>
      </c>
      <c r="I1663" s="9" t="inlineStr">
        <is>
          <t>Trusted Workplace Accident Lawyer in California</t>
        </is>
      </c>
    </row>
    <row r="1664" ht="22" customHeight="1">
      <c r="A1664" s="6" t="inlineStr">
        <is>
          <t>workplace injury lawyer beverly hills</t>
        </is>
      </c>
      <c r="B1664" s="6" t="inlineStr">
        <is>
          <t>Beverly Hills</t>
        </is>
      </c>
      <c r="C1664" s="8" t="n">
        <v>10</v>
      </c>
      <c r="D1664" s="8" t="n">
        <v>12</v>
      </c>
      <c r="E1664" s="7" t="inlineStr"/>
      <c r="F1664" s="6" t="inlineStr">
        <is>
          <t>Direct Firm</t>
        </is>
      </c>
      <c r="G1664" s="6" t="inlineStr">
        <is>
          <t>seberbulgerlaw.com</t>
        </is>
      </c>
      <c r="H1664" s="6" t="inlineStr">
        <is>
          <t>https://seberbulgerlaw.com/</t>
        </is>
      </c>
      <c r="I1664" s="6" t="inlineStr">
        <is>
          <t>Seber Bulger Law: Personal Injury and Employment Attorney ...</t>
        </is>
      </c>
    </row>
    <row r="1665" ht="22" customHeight="1">
      <c r="A1665" s="9" t="inlineStr">
        <is>
          <t>workplace injury lawyer west hollywood</t>
        </is>
      </c>
      <c r="B1665" s="9" t="inlineStr">
        <is>
          <t>West Hollywood</t>
        </is>
      </c>
      <c r="C1665" s="11" t="n">
        <v>10</v>
      </c>
      <c r="D1665" s="11" t="n">
        <v>4</v>
      </c>
      <c r="E1665" s="10" t="inlineStr"/>
      <c r="F1665" s="9" t="inlineStr">
        <is>
          <t>Directory</t>
        </is>
      </c>
      <c r="G1665" s="9" t="inlineStr">
        <is>
          <t>attorneys.superlawyers.com</t>
        </is>
      </c>
      <c r="H1665" s="9" t="inlineStr">
        <is>
          <t>https://attorneys.superlawyers.com/personal-injury-plaintiff/california/west-hollywood/</t>
        </is>
      </c>
      <c r="I1665" s="9" t="inlineStr">
        <is>
          <t>Top Rated Personal Injury Lawyers in West Hollywood, CA</t>
        </is>
      </c>
    </row>
    <row r="1666" ht="22" customHeight="1">
      <c r="A1666" s="6" t="inlineStr">
        <is>
          <t>workplace injury lawyer west hollywood</t>
        </is>
      </c>
      <c r="B1666" s="6" t="inlineStr">
        <is>
          <t>West Hollywood</t>
        </is>
      </c>
      <c r="C1666" s="8" t="n">
        <v>10</v>
      </c>
      <c r="D1666" s="8" t="n">
        <v>5</v>
      </c>
      <c r="E1666" s="7" t="inlineStr"/>
      <c r="F1666" s="6" t="inlineStr">
        <is>
          <t>Direct Firm</t>
        </is>
      </c>
      <c r="G1666" s="6" t="inlineStr">
        <is>
          <t>jacobfights.com</t>
        </is>
      </c>
      <c r="H1666" s="6" t="inlineStr">
        <is>
          <t>https://jacobfights.com/workers-compensation-lawyer-west-hollywood-ca/</t>
        </is>
      </c>
      <c r="I1666" s="6" t="inlineStr">
        <is>
          <t>Best Workers' Compensation Lawyer West Hollywood CA</t>
        </is>
      </c>
    </row>
    <row r="1667" ht="22" customHeight="1">
      <c r="A1667" s="9" t="inlineStr">
        <is>
          <t>workplace injury lawyer west hollywood</t>
        </is>
      </c>
      <c r="B1667" s="9" t="inlineStr">
        <is>
          <t>West Hollywood</t>
        </is>
      </c>
      <c r="C1667" s="11" t="n">
        <v>10</v>
      </c>
      <c r="D1667" s="11" t="n">
        <v>6</v>
      </c>
      <c r="E1667" s="10" t="inlineStr"/>
      <c r="F1667" s="9" t="inlineStr">
        <is>
          <t>Direct Firm</t>
        </is>
      </c>
      <c r="G1667" s="9" t="inlineStr">
        <is>
          <t>dominguezfirm.com</t>
        </is>
      </c>
      <c r="H1667" s="9" t="inlineStr">
        <is>
          <t>https://dominguezfirm.com/work-accident-lawyer/</t>
        </is>
      </c>
      <c r="I1667" s="9" t="inlineStr">
        <is>
          <t>Workers' Compensation Lawyers in Los Angeles</t>
        </is>
      </c>
    </row>
    <row r="1668" ht="22" customHeight="1">
      <c r="A1668" s="6" t="inlineStr">
        <is>
          <t>workplace injury lawyer west hollywood</t>
        </is>
      </c>
      <c r="B1668" s="6" t="inlineStr">
        <is>
          <t>West Hollywood</t>
        </is>
      </c>
      <c r="C1668" s="8" t="n">
        <v>10</v>
      </c>
      <c r="D1668" s="8" t="n">
        <v>7</v>
      </c>
      <c r="E1668" s="7" t="inlineStr"/>
      <c r="F1668" s="6" t="inlineStr">
        <is>
          <t>Direct Firm</t>
        </is>
      </c>
      <c r="G1668" s="6" t="inlineStr">
        <is>
          <t>razavilawgroup.com</t>
        </is>
      </c>
      <c r="H1668" s="6" t="inlineStr">
        <is>
          <t>https://www.razavilawgroup.com/personal-injury-attorneys-ca/west-hollywood/</t>
        </is>
      </c>
      <c r="I1668" s="6" t="inlineStr">
        <is>
          <t>West Hollywood Personal Injury Attorneys</t>
        </is>
      </c>
    </row>
    <row r="1669" ht="22" customHeight="1">
      <c r="A1669" s="9" t="inlineStr">
        <is>
          <t>workplace injury lawyer west hollywood</t>
        </is>
      </c>
      <c r="B1669" s="9" t="inlineStr">
        <is>
          <t>West Hollywood</t>
        </is>
      </c>
      <c r="C1669" s="11" t="n">
        <v>10</v>
      </c>
      <c r="D1669" s="11" t="n">
        <v>8</v>
      </c>
      <c r="E1669" s="10" t="inlineStr"/>
      <c r="F1669" s="9" t="inlineStr">
        <is>
          <t>Direct Firm</t>
        </is>
      </c>
      <c r="G1669" s="9" t="inlineStr">
        <is>
          <t>lernerandrowe.com</t>
        </is>
      </c>
      <c r="H1669" s="9" t="inlineStr">
        <is>
          <t>https://lernerandrowe.com/california/west-hollywood/</t>
        </is>
      </c>
      <c r="I1669" s="9" t="inlineStr">
        <is>
          <t>West Hollywood Personal Injury Lawyers</t>
        </is>
      </c>
    </row>
    <row r="1670" ht="22" customHeight="1">
      <c r="A1670" s="6" t="inlineStr">
        <is>
          <t>workplace injury lawyer west hollywood</t>
        </is>
      </c>
      <c r="B1670" s="6" t="inlineStr">
        <is>
          <t>West Hollywood</t>
        </is>
      </c>
      <c r="C1670" s="8" t="n">
        <v>10</v>
      </c>
      <c r="D1670" s="8" t="n">
        <v>9</v>
      </c>
      <c r="E1670" s="7" t="inlineStr"/>
      <c r="F1670" s="6" t="inlineStr">
        <is>
          <t>Direct Firm</t>
        </is>
      </c>
      <c r="G1670" s="6" t="inlineStr">
        <is>
          <t>hakakianlaw.com</t>
        </is>
      </c>
      <c r="H1670" s="6" t="inlineStr">
        <is>
          <t>https://www.hakakianlaw.com/</t>
        </is>
      </c>
      <c r="I1670" s="6" t="inlineStr">
        <is>
          <t>Los Angeles Personal Injury Lawyers | Hakakian Law</t>
        </is>
      </c>
    </row>
    <row r="1671" ht="22" customHeight="1">
      <c r="A1671" s="9" t="inlineStr">
        <is>
          <t>workplace injury lawyer west hollywood</t>
        </is>
      </c>
      <c r="B1671" s="9" t="inlineStr">
        <is>
          <t>West Hollywood</t>
        </is>
      </c>
      <c r="C1671" s="11" t="n">
        <v>10</v>
      </c>
      <c r="D1671" s="11" t="n">
        <v>10</v>
      </c>
      <c r="E1671" s="10" t="inlineStr"/>
      <c r="F1671" s="9" t="inlineStr">
        <is>
          <t>Direct Firm</t>
        </is>
      </c>
      <c r="G1671" s="9" t="inlineStr">
        <is>
          <t>a2zlegal.com</t>
        </is>
      </c>
      <c r="H1671" s="9" t="inlineStr">
        <is>
          <t>https://www.a2zlegal.com/personal-injury-attorney-west-hollywood-ca</t>
        </is>
      </c>
      <c r="I1671" s="9" t="inlineStr">
        <is>
          <t>Personal Injury Attorney in West Hollywood, CA</t>
        </is>
      </c>
    </row>
    <row r="1672" ht="22" customHeight="1">
      <c r="A1672" s="6" t="inlineStr">
        <is>
          <t>workplace injury lawyer west hollywood</t>
        </is>
      </c>
      <c r="B1672" s="6" t="inlineStr">
        <is>
          <t>West Hollywood</t>
        </is>
      </c>
      <c r="C1672" s="8" t="n">
        <v>10</v>
      </c>
      <c r="D1672" s="8" t="n">
        <v>11</v>
      </c>
      <c r="E1672" s="7" t="inlineStr"/>
      <c r="F1672" s="6" t="inlineStr">
        <is>
          <t>Directory</t>
        </is>
      </c>
      <c r="G1672" s="6" t="inlineStr">
        <is>
          <t>justia.com</t>
        </is>
      </c>
      <c r="H1672" s="6" t="inlineStr">
        <is>
          <t>https://www.justia.com/lawyers/workers-compensation/california/west-hollywood</t>
        </is>
      </c>
      <c r="I1672" s="6" t="inlineStr">
        <is>
          <t>Best Workers' Compensation Lawyers in West Hollywood, CA</t>
        </is>
      </c>
    </row>
    <row r="1673" ht="22" customHeight="1">
      <c r="A1673" s="9" t="inlineStr">
        <is>
          <t>workplace injury lawyer west hollywood</t>
        </is>
      </c>
      <c r="B1673" s="9" t="inlineStr">
        <is>
          <t>West Hollywood</t>
        </is>
      </c>
      <c r="C1673" s="11" t="n">
        <v>10</v>
      </c>
      <c r="D1673" s="11" t="n">
        <v>12</v>
      </c>
      <c r="E1673" s="10" t="inlineStr"/>
      <c r="F1673" s="9" t="inlineStr">
        <is>
          <t>Direct Firm</t>
        </is>
      </c>
      <c r="G1673" s="9" t="inlineStr">
        <is>
          <t>jsyworkerscomp.com</t>
        </is>
      </c>
      <c r="H1673" s="9" t="inlineStr">
        <is>
          <t>https://www.jsyworkerscomp.com/</t>
        </is>
      </c>
      <c r="I1673" s="9" t="inlineStr">
        <is>
          <t>Workers Compensation Attorneys Los Angeles - Work Comp ...</t>
        </is>
      </c>
    </row>
    <row r="1674" ht="22" customHeight="1">
      <c r="A1674" s="6" t="inlineStr">
        <is>
          <t>workplace injury lawyer culver city</t>
        </is>
      </c>
      <c r="B1674" s="6" t="inlineStr">
        <is>
          <t>Culver City</t>
        </is>
      </c>
      <c r="C1674" s="8" t="n">
        <v>10</v>
      </c>
      <c r="D1674" s="8" t="n">
        <v>4</v>
      </c>
      <c r="E1674" s="7" t="inlineStr"/>
      <c r="F1674" s="6" t="inlineStr">
        <is>
          <t>Direct Firm</t>
        </is>
      </c>
      <c r="G1674" s="6" t="inlineStr">
        <is>
          <t>aswtlawyers.com</t>
        </is>
      </c>
      <c r="H1674" s="6" t="inlineStr">
        <is>
          <t>https://aswtlawyers.com/personal-injury-lawyer/culver-city/</t>
        </is>
      </c>
      <c r="I1674" s="6" t="inlineStr">
        <is>
          <t>Personal Injury Lawyer in Culver City | Free Consultations</t>
        </is>
      </c>
    </row>
    <row r="1675" ht="22" customHeight="1">
      <c r="A1675" s="9" t="inlineStr">
        <is>
          <t>workplace injury lawyer culver city</t>
        </is>
      </c>
      <c r="B1675" s="9" t="inlineStr">
        <is>
          <t>Culver City</t>
        </is>
      </c>
      <c r="C1675" s="11" t="n">
        <v>10</v>
      </c>
      <c r="D1675" s="11" t="n">
        <v>5</v>
      </c>
      <c r="E1675" s="10" t="inlineStr"/>
      <c r="F1675" s="9" t="inlineStr">
        <is>
          <t>Direct Firm</t>
        </is>
      </c>
      <c r="G1675" s="9" t="inlineStr">
        <is>
          <t>barklawfirm.com</t>
        </is>
      </c>
      <c r="H1675" s="9" t="inlineStr">
        <is>
          <t>https://www.barklawfirm.com/culver-city/</t>
        </is>
      </c>
      <c r="I1675" s="9" t="inlineStr">
        <is>
          <t>Culver City Personal Injury &amp; Workers' Comp Lawyers</t>
        </is>
      </c>
    </row>
    <row r="1676" ht="22" customHeight="1">
      <c r="A1676" s="6" t="inlineStr">
        <is>
          <t>workplace injury lawyer culver city</t>
        </is>
      </c>
      <c r="B1676" s="6" t="inlineStr">
        <is>
          <t>Culver City</t>
        </is>
      </c>
      <c r="C1676" s="8" t="n">
        <v>10</v>
      </c>
      <c r="D1676" s="8" t="n">
        <v>6</v>
      </c>
      <c r="E1676" s="7" t="inlineStr"/>
      <c r="F1676" s="6" t="inlineStr">
        <is>
          <t>Direct Firm</t>
        </is>
      </c>
      <c r="G1676" s="6" t="inlineStr">
        <is>
          <t>karnsandkarns.com</t>
        </is>
      </c>
      <c r="H1676" s="6" t="inlineStr">
        <is>
          <t>https://www.karnsandkarns.com/locations/culver-city-california-personal-injury-lawyers/</t>
        </is>
      </c>
      <c r="I1676" s="6" t="inlineStr">
        <is>
          <t>Culver City Personal Injury Lawyer | Free Consultation</t>
        </is>
      </c>
    </row>
    <row r="1677" ht="22" customHeight="1">
      <c r="A1677" s="9" t="inlineStr">
        <is>
          <t>workplace injury lawyer culver city</t>
        </is>
      </c>
      <c r="B1677" s="9" t="inlineStr">
        <is>
          <t>Culver City</t>
        </is>
      </c>
      <c r="C1677" s="11" t="n">
        <v>10</v>
      </c>
      <c r="D1677" s="11" t="n">
        <v>7</v>
      </c>
      <c r="E1677" s="10" t="inlineStr"/>
      <c r="F1677" s="9" t="inlineStr">
        <is>
          <t>Direct Firm</t>
        </is>
      </c>
      <c r="G1677" s="9" t="inlineStr">
        <is>
          <t>gaylordnantais.com</t>
        </is>
      </c>
      <c r="H1677" s="9" t="inlineStr">
        <is>
          <t>https://gaylordnantais.com/areas-we-serve/culver-city/</t>
        </is>
      </c>
      <c r="I1677" s="9" t="inlineStr">
        <is>
          <t>Culver City - Top Workers' Compensation Lawyer California</t>
        </is>
      </c>
    </row>
    <row r="1678" ht="22" customHeight="1">
      <c r="A1678" s="6" t="inlineStr">
        <is>
          <t>workplace injury lawyer culver city</t>
        </is>
      </c>
      <c r="B1678" s="6" t="inlineStr">
        <is>
          <t>Culver City</t>
        </is>
      </c>
      <c r="C1678" s="8" t="n">
        <v>10</v>
      </c>
      <c r="D1678" s="8" t="n">
        <v>8</v>
      </c>
      <c r="E1678" s="7" t="inlineStr"/>
      <c r="F1678" s="6" t="inlineStr">
        <is>
          <t>Directory</t>
        </is>
      </c>
      <c r="G1678" s="6" t="inlineStr">
        <is>
          <t>attorneys.superlawyers.com</t>
        </is>
      </c>
      <c r="H1678" s="6" t="inlineStr">
        <is>
          <t>https://attorneys.superlawyers.com/workers-compensation/california/culver-city/</t>
        </is>
      </c>
      <c r="I1678" s="6" t="inlineStr">
        <is>
          <t>Best Culver City, CA Workers' Compensation Attorneys</t>
        </is>
      </c>
    </row>
    <row r="1679" ht="22" customHeight="1">
      <c r="A1679" s="9" t="inlineStr">
        <is>
          <t>workplace injury lawyer culver city</t>
        </is>
      </c>
      <c r="B1679" s="9" t="inlineStr">
        <is>
          <t>Culver City</t>
        </is>
      </c>
      <c r="C1679" s="11" t="n">
        <v>10</v>
      </c>
      <c r="D1679" s="11" t="n">
        <v>9</v>
      </c>
      <c r="E1679" s="10" t="inlineStr"/>
      <c r="F1679" s="9" t="inlineStr">
        <is>
          <t>Direct Firm</t>
        </is>
      </c>
      <c r="G1679" s="9" t="inlineStr">
        <is>
          <t>wilshirelawfirm.com</t>
        </is>
      </c>
      <c r="H1679" s="9" t="inlineStr">
        <is>
          <t>https://wilshirelawfirm.com/culver-city/</t>
        </is>
      </c>
      <c r="I1679" s="9" t="inlineStr">
        <is>
          <t>Personal Injury &amp; Employment Attorneys in Culver City, CA</t>
        </is>
      </c>
    </row>
    <row r="1680" ht="22" customHeight="1">
      <c r="A1680" s="6" t="inlineStr">
        <is>
          <t>workplace injury lawyer culver city</t>
        </is>
      </c>
      <c r="B1680" s="6" t="inlineStr">
        <is>
          <t>Culver City</t>
        </is>
      </c>
      <c r="C1680" s="8" t="n">
        <v>10</v>
      </c>
      <c r="D1680" s="8" t="n">
        <v>10</v>
      </c>
      <c r="E1680" s="7" t="inlineStr"/>
      <c r="F1680" s="6" t="inlineStr">
        <is>
          <t>Direct Firm</t>
        </is>
      </c>
      <c r="G1680" s="6" t="inlineStr">
        <is>
          <t>harrispersonalinjury.com</t>
        </is>
      </c>
      <c r="H1680" s="6" t="inlineStr">
        <is>
          <t>https://harrispersonalinjury.com/culver-city/</t>
        </is>
      </c>
      <c r="I1680" s="6" t="inlineStr">
        <is>
          <t>Culver City</t>
        </is>
      </c>
    </row>
    <row r="1681" ht="22" customHeight="1">
      <c r="A1681" s="9" t="inlineStr">
        <is>
          <t>workplace injury lawyer culver city</t>
        </is>
      </c>
      <c r="B1681" s="9" t="inlineStr">
        <is>
          <t>Culver City</t>
        </is>
      </c>
      <c r="C1681" s="11" t="n">
        <v>10</v>
      </c>
      <c r="D1681" s="11" t="n">
        <v>11</v>
      </c>
      <c r="E1681" s="10" t="inlineStr"/>
      <c r="F1681" s="9" t="inlineStr">
        <is>
          <t>Direct Firm</t>
        </is>
      </c>
      <c r="G1681" s="9" t="inlineStr">
        <is>
          <t>heidarilawgroup.com</t>
        </is>
      </c>
      <c r="H1681" s="9" t="inlineStr">
        <is>
          <t>https://www.heidarilawgroup.com/locations/culver-city-attorneys/</t>
        </is>
      </c>
      <c r="I1681" s="9" t="inlineStr">
        <is>
          <t>Culver City Attorneys</t>
        </is>
      </c>
    </row>
    <row r="1682" ht="22" customHeight="1">
      <c r="A1682" s="6" t="inlineStr">
        <is>
          <t>workplace injury lawyer culver city</t>
        </is>
      </c>
      <c r="B1682" s="6" t="inlineStr">
        <is>
          <t>Culver City</t>
        </is>
      </c>
      <c r="C1682" s="8" t="n">
        <v>10</v>
      </c>
      <c r="D1682" s="8" t="n">
        <v>12</v>
      </c>
      <c r="E1682" s="7" t="inlineStr"/>
      <c r="F1682" s="6" t="inlineStr">
        <is>
          <t>Direct Firm</t>
        </is>
      </c>
      <c r="G1682" s="6" t="inlineStr">
        <is>
          <t>citywidelaw.com</t>
        </is>
      </c>
      <c r="H1682" s="6" t="inlineStr">
        <is>
          <t>https://www.citywidelaw.com/cities/culver-city-personal-injury-lawyer/</t>
        </is>
      </c>
      <c r="I1682" s="6" t="inlineStr">
        <is>
          <t>Culver City Personal Injury Lawyer</t>
        </is>
      </c>
    </row>
    <row r="1683" ht="22" customHeight="1">
      <c r="A1683" s="9" t="inlineStr">
        <is>
          <t>workplace injury lawyer inglewood</t>
        </is>
      </c>
      <c r="B1683" s="9" t="inlineStr">
        <is>
          <t>Inglewood</t>
        </is>
      </c>
      <c r="C1683" s="11" t="n">
        <v>10</v>
      </c>
      <c r="D1683" s="11" t="n">
        <v>4</v>
      </c>
      <c r="E1683" s="10" t="inlineStr"/>
      <c r="F1683" s="9" t="inlineStr">
        <is>
          <t>Direct Firm</t>
        </is>
      </c>
      <c r="G1683" s="9" t="inlineStr">
        <is>
          <t>gaylordnantais.com</t>
        </is>
      </c>
      <c r="H1683" s="9" t="inlineStr">
        <is>
          <t>https://gaylordnantais.com/areas-we-serve/inglewood/</t>
        </is>
      </c>
      <c r="I1683" s="9" t="inlineStr">
        <is>
          <t>Work Injury Lawyer Inglewood, California</t>
        </is>
      </c>
    </row>
    <row r="1684" ht="22" customHeight="1">
      <c r="A1684" s="6" t="inlineStr">
        <is>
          <t>workplace injury lawyer inglewood</t>
        </is>
      </c>
      <c r="B1684" s="6" t="inlineStr">
        <is>
          <t>Inglewood</t>
        </is>
      </c>
      <c r="C1684" s="8" t="n">
        <v>10</v>
      </c>
      <c r="D1684" s="8" t="n">
        <v>5</v>
      </c>
      <c r="E1684" s="7" t="inlineStr"/>
      <c r="F1684" s="6" t="inlineStr">
        <is>
          <t>Direct Firm</t>
        </is>
      </c>
      <c r="G1684" s="6" t="inlineStr">
        <is>
          <t>ozeranlaw.com</t>
        </is>
      </c>
      <c r="H1684" s="6" t="inlineStr">
        <is>
          <t>https://ozeranlaw.com/inglewood-workers-comp-lawyer/</t>
        </is>
      </c>
      <c r="I1684" s="6" t="inlineStr">
        <is>
          <t>Inglewood Workers Compensation Lawyer &amp; Claims Attorney</t>
        </is>
      </c>
    </row>
    <row r="1685" ht="22" customHeight="1">
      <c r="A1685" s="9" t="inlineStr">
        <is>
          <t>workplace injury lawyer inglewood</t>
        </is>
      </c>
      <c r="B1685" s="9" t="inlineStr">
        <is>
          <t>Inglewood</t>
        </is>
      </c>
      <c r="C1685" s="11" t="n">
        <v>10</v>
      </c>
      <c r="D1685" s="11" t="n">
        <v>6</v>
      </c>
      <c r="E1685" s="10" t="inlineStr"/>
      <c r="F1685" s="9" t="inlineStr">
        <is>
          <t>Direct Firm</t>
        </is>
      </c>
      <c r="G1685" s="9" t="inlineStr">
        <is>
          <t>jmllaw.com</t>
        </is>
      </c>
      <c r="H1685" s="9" t="inlineStr">
        <is>
          <t>https://jmllaw.com/areas-of-practice/inglewood-personal-injury-lawyer.shtml</t>
        </is>
      </c>
      <c r="I1685" s="9" t="inlineStr">
        <is>
          <t>Inglewood Personal Injury Lawyer</t>
        </is>
      </c>
    </row>
    <row r="1686" ht="22" customHeight="1">
      <c r="A1686" s="6" t="inlineStr">
        <is>
          <t>workplace injury lawyer inglewood</t>
        </is>
      </c>
      <c r="B1686" s="6" t="inlineStr">
        <is>
          <t>Inglewood</t>
        </is>
      </c>
      <c r="C1686" s="8" t="n">
        <v>10</v>
      </c>
      <c r="D1686" s="8" t="n">
        <v>7</v>
      </c>
      <c r="E1686" s="7" t="inlineStr"/>
      <c r="F1686" s="6" t="inlineStr">
        <is>
          <t>Direct Firm</t>
        </is>
      </c>
      <c r="G1686" s="6" t="inlineStr">
        <is>
          <t>lawomoses.com</t>
        </is>
      </c>
      <c r="H1686" s="6" t="inlineStr">
        <is>
          <t>https://www.lawomoses.com/workers-compensation-law</t>
        </is>
      </c>
      <c r="I1686" s="6" t="inlineStr">
        <is>
          <t>Worker's Compensation | Inglewood, CA</t>
        </is>
      </c>
    </row>
    <row r="1687" ht="22" customHeight="1">
      <c r="A1687" s="9" t="inlineStr">
        <is>
          <t>workplace injury lawyer inglewood</t>
        </is>
      </c>
      <c r="B1687" s="9" t="inlineStr">
        <is>
          <t>Inglewood</t>
        </is>
      </c>
      <c r="C1687" s="11" t="n">
        <v>10</v>
      </c>
      <c r="D1687" s="11" t="n">
        <v>8</v>
      </c>
      <c r="E1687" s="10" t="inlineStr"/>
      <c r="F1687" s="9" t="inlineStr">
        <is>
          <t>Directory</t>
        </is>
      </c>
      <c r="G1687" s="9" t="inlineStr">
        <is>
          <t>justia.com</t>
        </is>
      </c>
      <c r="H1687" s="9" t="inlineStr">
        <is>
          <t>https://www.justia.com/lawyers/workers-compensation/california/inglewood</t>
        </is>
      </c>
      <c r="I1687" s="9" t="inlineStr">
        <is>
          <t>Best Workers' Compensation Lawyers in Inglewood, CA</t>
        </is>
      </c>
    </row>
    <row r="1688" ht="22" customHeight="1">
      <c r="A1688" s="6" t="inlineStr">
        <is>
          <t>workplace injury lawyer inglewood</t>
        </is>
      </c>
      <c r="B1688" s="6" t="inlineStr">
        <is>
          <t>Inglewood</t>
        </is>
      </c>
      <c r="C1688" s="8" t="n">
        <v>10</v>
      </c>
      <c r="D1688" s="8" t="n">
        <v>9</v>
      </c>
      <c r="E1688" s="7" t="inlineStr"/>
      <c r="F1688" s="6" t="inlineStr">
        <is>
          <t>Direct Firm</t>
        </is>
      </c>
      <c r="G1688" s="6" t="inlineStr">
        <is>
          <t>asherhoffmanlaw.com</t>
        </is>
      </c>
      <c r="H1688" s="6" t="inlineStr">
        <is>
          <t>https://asherhoffmanlaw.com/inglewood-personal-injury-lawyer/</t>
        </is>
      </c>
      <c r="I1688" s="6" t="inlineStr">
        <is>
          <t>Inglewood Personal Injury Lawyer</t>
        </is>
      </c>
    </row>
    <row r="1689" ht="22" customHeight="1">
      <c r="A1689" s="9" t="inlineStr">
        <is>
          <t>workplace injury lawyer inglewood</t>
        </is>
      </c>
      <c r="B1689" s="9" t="inlineStr">
        <is>
          <t>Inglewood</t>
        </is>
      </c>
      <c r="C1689" s="11" t="n">
        <v>10</v>
      </c>
      <c r="D1689" s="11" t="n">
        <v>10</v>
      </c>
      <c r="E1689" s="10" t="inlineStr"/>
      <c r="F1689" s="9" t="inlineStr">
        <is>
          <t>Direct Firm</t>
        </is>
      </c>
      <c r="G1689" s="9" t="inlineStr">
        <is>
          <t>calljacob.com</t>
        </is>
      </c>
      <c r="H1689" s="9" t="inlineStr">
        <is>
          <t>https://www.calljacob.com/areas-we-serve/inglewood-personal-injury-attorney/</t>
        </is>
      </c>
      <c r="I1689" s="9" t="inlineStr">
        <is>
          <t>Inglewood Personal Injury Attorney</t>
        </is>
      </c>
    </row>
    <row r="1690" ht="22" customHeight="1">
      <c r="A1690" s="6" t="inlineStr">
        <is>
          <t>workplace injury lawyer inglewood</t>
        </is>
      </c>
      <c r="B1690" s="6" t="inlineStr">
        <is>
          <t>Inglewood</t>
        </is>
      </c>
      <c r="C1690" s="8" t="n">
        <v>10</v>
      </c>
      <c r="D1690" s="8" t="n">
        <v>11</v>
      </c>
      <c r="E1690" s="7" t="inlineStr"/>
      <c r="F1690" s="6" t="inlineStr">
        <is>
          <t>Direct Firm</t>
        </is>
      </c>
      <c r="G1690" s="6" t="inlineStr">
        <is>
          <t>michaelkahnlaw.com</t>
        </is>
      </c>
      <c r="H1690" s="6" t="inlineStr">
        <is>
          <t>https://www.michaelkahnlaw.com/service-locations/inglewood-ca/inglewood-ca-personal-injury-attorney/</t>
        </is>
      </c>
      <c r="I1690" s="6" t="inlineStr">
        <is>
          <t>Inglewood CA Personal Injury Attorney</t>
        </is>
      </c>
    </row>
    <row r="1691" ht="22" customHeight="1">
      <c r="A1691" s="9" t="inlineStr">
        <is>
          <t>workplace injury lawyer inglewood</t>
        </is>
      </c>
      <c r="B1691" s="9" t="inlineStr">
        <is>
          <t>Inglewood</t>
        </is>
      </c>
      <c r="C1691" s="11" t="n">
        <v>10</v>
      </c>
      <c r="D1691" s="11" t="n">
        <v>12</v>
      </c>
      <c r="E1691" s="10" t="inlineStr"/>
      <c r="F1691" s="9" t="inlineStr">
        <is>
          <t>Direct Firm</t>
        </is>
      </c>
      <c r="G1691" s="9" t="inlineStr">
        <is>
          <t>bittonlaw.com</t>
        </is>
      </c>
      <c r="H1691" s="9" t="inlineStr">
        <is>
          <t>https://www.bittonlaw.com/labor-and-employment-lawyer-inglewood/</t>
        </is>
      </c>
      <c r="I1691" s="9" t="inlineStr">
        <is>
          <t>Labor and Employment Lawyer in Inglewood</t>
        </is>
      </c>
    </row>
    <row r="1692" ht="22" customHeight="1">
      <c r="A1692" s="6" t="inlineStr">
        <is>
          <t>workplace injury lawyer torrance</t>
        </is>
      </c>
      <c r="B1692" s="6" t="inlineStr">
        <is>
          <t>Torrance</t>
        </is>
      </c>
      <c r="C1692" s="8" t="n">
        <v>10</v>
      </c>
      <c r="D1692" s="8" t="n">
        <v>4</v>
      </c>
      <c r="E1692" s="7" t="inlineStr"/>
      <c r="F1692" s="6" t="inlineStr">
        <is>
          <t>Direct Firm</t>
        </is>
      </c>
      <c r="G1692" s="6" t="inlineStr">
        <is>
          <t>silbermanlam.com</t>
        </is>
      </c>
      <c r="H1692" s="6" t="inlineStr">
        <is>
          <t>https://www.silbermanlam.com/torrance-workers-compensation/</t>
        </is>
      </c>
      <c r="I1692" s="6" t="inlineStr">
        <is>
          <t>Torrance Workers' Compensation Lawyer</t>
        </is>
      </c>
    </row>
    <row r="1693" ht="22" customHeight="1">
      <c r="A1693" s="9" t="inlineStr">
        <is>
          <t>workplace injury lawyer torrance</t>
        </is>
      </c>
      <c r="B1693" s="9" t="inlineStr">
        <is>
          <t>Torrance</t>
        </is>
      </c>
      <c r="C1693" s="11" t="n">
        <v>10</v>
      </c>
      <c r="D1693" s="11" t="n">
        <v>5</v>
      </c>
      <c r="E1693" s="10" t="inlineStr"/>
      <c r="F1693" s="9" t="inlineStr">
        <is>
          <t>Direct Firm</t>
        </is>
      </c>
      <c r="G1693" s="9" t="inlineStr">
        <is>
          <t>thesimonlawgroup.com</t>
        </is>
      </c>
      <c r="H1693" s="9" t="inlineStr">
        <is>
          <t>https://www.thesimonlawgroup.com/torrance-personal-injury-lawyer/</t>
        </is>
      </c>
      <c r="I1693" s="9" t="inlineStr">
        <is>
          <t>Torrance Personal Injury Lawyer</t>
        </is>
      </c>
    </row>
    <row r="1694" ht="22" customHeight="1">
      <c r="A1694" s="6" t="inlineStr">
        <is>
          <t>workplace injury lawyer torrance</t>
        </is>
      </c>
      <c r="B1694" s="6" t="inlineStr">
        <is>
          <t>Torrance</t>
        </is>
      </c>
      <c r="C1694" s="8" t="n">
        <v>10</v>
      </c>
      <c r="D1694" s="8" t="n">
        <v>6</v>
      </c>
      <c r="E1694" s="7" t="inlineStr"/>
      <c r="F1694" s="6" t="inlineStr">
        <is>
          <t>Directory</t>
        </is>
      </c>
      <c r="G1694" s="6" t="inlineStr">
        <is>
          <t>attorneys.superlawyers.com</t>
        </is>
      </c>
      <c r="H1694" s="6" t="inlineStr">
        <is>
          <t>https://attorneys.superlawyers.com/personal-injury-plaintiff/california/torrance/</t>
        </is>
      </c>
      <c r="I1694" s="6" t="inlineStr">
        <is>
          <t>Best Torrance, CA Personal Injury Attorneys</t>
        </is>
      </c>
    </row>
    <row r="1695" ht="22" customHeight="1">
      <c r="A1695" s="9" t="inlineStr">
        <is>
          <t>workplace injury lawyer torrance</t>
        </is>
      </c>
      <c r="B1695" s="9" t="inlineStr">
        <is>
          <t>Torrance</t>
        </is>
      </c>
      <c r="C1695" s="11" t="n">
        <v>10</v>
      </c>
      <c r="D1695" s="11" t="n">
        <v>7</v>
      </c>
      <c r="E1695" s="10" t="inlineStr"/>
      <c r="F1695" s="9" t="inlineStr">
        <is>
          <t>Direct Firm</t>
        </is>
      </c>
      <c r="G1695" s="9" t="inlineStr">
        <is>
          <t>rawalaw.com</t>
        </is>
      </c>
      <c r="H1695" s="9" t="inlineStr">
        <is>
          <t>https://rawalaw.com/torrance/ca/work-injury-attorney/</t>
        </is>
      </c>
      <c r="I1695" s="9" t="inlineStr">
        <is>
          <t>Torrance Workplace Injury Attorney</t>
        </is>
      </c>
    </row>
    <row r="1696" ht="22" customHeight="1">
      <c r="A1696" s="6" t="inlineStr">
        <is>
          <t>workplace injury lawyer torrance</t>
        </is>
      </c>
      <c r="B1696" s="6" t="inlineStr">
        <is>
          <t>Torrance</t>
        </is>
      </c>
      <c r="C1696" s="8" t="n">
        <v>10</v>
      </c>
      <c r="D1696" s="8" t="n">
        <v>8</v>
      </c>
      <c r="E1696" s="7" t="inlineStr"/>
      <c r="F1696" s="6" t="inlineStr">
        <is>
          <t>Direct Firm</t>
        </is>
      </c>
      <c r="G1696" s="6" t="inlineStr">
        <is>
          <t>wilshirelawfirm.com</t>
        </is>
      </c>
      <c r="H1696" s="6" t="inlineStr">
        <is>
          <t>https://wilshirelawfirm.com/torrance/</t>
        </is>
      </c>
      <c r="I1696" s="6" t="inlineStr">
        <is>
          <t>Personal Injury &amp; Employment Attorneys Torrance, CA</t>
        </is>
      </c>
    </row>
    <row r="1697" ht="22" customHeight="1">
      <c r="A1697" s="9" t="inlineStr">
        <is>
          <t>workplace injury lawyer torrance</t>
        </is>
      </c>
      <c r="B1697" s="9" t="inlineStr">
        <is>
          <t>Torrance</t>
        </is>
      </c>
      <c r="C1697" s="11" t="n">
        <v>10</v>
      </c>
      <c r="D1697" s="11" t="n">
        <v>9</v>
      </c>
      <c r="E1697" s="10" t="inlineStr"/>
      <c r="F1697" s="9" t="inlineStr">
        <is>
          <t>Direct Firm</t>
        </is>
      </c>
      <c r="G1697" s="9" t="inlineStr">
        <is>
          <t>patcareylaw.com</t>
        </is>
      </c>
      <c r="H1697" s="9" t="inlineStr">
        <is>
          <t>https://www.patcareylaw.com/practice-areas/personal-injury/</t>
        </is>
      </c>
      <c r="I1697" s="9" t="inlineStr">
        <is>
          <t>Torrance Personal Injury Lawyer</t>
        </is>
      </c>
    </row>
    <row r="1698" ht="22" customHeight="1">
      <c r="A1698" s="6" t="inlineStr">
        <is>
          <t>workplace injury lawyer torrance</t>
        </is>
      </c>
      <c r="B1698" s="6" t="inlineStr">
        <is>
          <t>Torrance</t>
        </is>
      </c>
      <c r="C1698" s="8" t="n">
        <v>10</v>
      </c>
      <c r="D1698" s="8" t="n">
        <v>10</v>
      </c>
      <c r="E1698" s="7" t="inlineStr"/>
      <c r="F1698" s="6" t="inlineStr">
        <is>
          <t>Directory</t>
        </is>
      </c>
      <c r="G1698" s="6" t="inlineStr">
        <is>
          <t>yelp.com</t>
        </is>
      </c>
      <c r="H1698" s="6" t="inlineStr">
        <is>
          <t>https://www.yelp.com/search?find_desc=Workers+Compensation+Attorney&amp;find_loc=Torrance%2C+CA</t>
        </is>
      </c>
      <c r="I1698" s="6" t="inlineStr">
        <is>
          <t>TOP 10 BEST Workers Compensation Attorney in Torrance ...</t>
        </is>
      </c>
    </row>
    <row r="1699" ht="22" customHeight="1">
      <c r="A1699" s="9" t="inlineStr">
        <is>
          <t>workplace injury lawyer torrance</t>
        </is>
      </c>
      <c r="B1699" s="9" t="inlineStr">
        <is>
          <t>Torrance</t>
        </is>
      </c>
      <c r="C1699" s="11" t="n">
        <v>10</v>
      </c>
      <c r="D1699" s="11" t="n">
        <v>11</v>
      </c>
      <c r="E1699" s="10" t="inlineStr"/>
      <c r="F1699" s="9" t="inlineStr">
        <is>
          <t>Direct Firm</t>
        </is>
      </c>
      <c r="G1699" s="9" t="inlineStr">
        <is>
          <t>harrispersonalinjury.com</t>
        </is>
      </c>
      <c r="H1699" s="9" t="inlineStr">
        <is>
          <t>https://harrispersonalinjury.com/torrance/</t>
        </is>
      </c>
      <c r="I1699" s="9" t="inlineStr">
        <is>
          <t>Torrance</t>
        </is>
      </c>
    </row>
    <row r="1700" ht="22" customHeight="1">
      <c r="A1700" s="6" t="inlineStr">
        <is>
          <t>workplace injury lawyer torrance</t>
        </is>
      </c>
      <c r="B1700" s="6" t="inlineStr">
        <is>
          <t>Torrance</t>
        </is>
      </c>
      <c r="C1700" s="8" t="n">
        <v>10</v>
      </c>
      <c r="D1700" s="8" t="n">
        <v>12</v>
      </c>
      <c r="E1700" s="7" t="inlineStr"/>
      <c r="F1700" s="6" t="inlineStr">
        <is>
          <t>Direct Firm</t>
        </is>
      </c>
      <c r="G1700" s="6" t="inlineStr">
        <is>
          <t>ronehrmanlaw.com</t>
        </is>
      </c>
      <c r="H1700" s="6" t="inlineStr">
        <is>
          <t>https://www.ronehrmanlaw.com/areas-we-serve/torrance-workers-compensation/</t>
        </is>
      </c>
      <c r="I1700" s="6" t="inlineStr">
        <is>
          <t>Torrance Workers' Compensation Attorney</t>
        </is>
      </c>
    </row>
    <row r="1701" ht="22" customHeight="1">
      <c r="A1701" s="9" t="inlineStr">
        <is>
          <t>workplace injury lawyer long beach</t>
        </is>
      </c>
      <c r="B1701" s="9" t="inlineStr">
        <is>
          <t>Long Beach</t>
        </is>
      </c>
      <c r="C1701" s="11" t="n">
        <v>10</v>
      </c>
      <c r="D1701" s="11" t="n">
        <v>4</v>
      </c>
      <c r="E1701" s="10" t="inlineStr"/>
      <c r="F1701" s="9" t="inlineStr">
        <is>
          <t>Direct Firm</t>
        </is>
      </c>
      <c r="G1701" s="9" t="inlineStr">
        <is>
          <t>gaylordnantais.com</t>
        </is>
      </c>
      <c r="H1701" s="9" t="inlineStr">
        <is>
          <t>https://gaylordnantais.com/</t>
        </is>
      </c>
      <c r="I1701" s="9" t="inlineStr">
        <is>
          <t>Award-Winning Workers' Compensation Attorney Long Beach ...</t>
        </is>
      </c>
    </row>
    <row r="1702" ht="22" customHeight="1">
      <c r="A1702" s="6" t="inlineStr">
        <is>
          <t>workplace injury lawyer long beach</t>
        </is>
      </c>
      <c r="B1702" s="6" t="inlineStr">
        <is>
          <t>Long Beach</t>
        </is>
      </c>
      <c r="C1702" s="8" t="n">
        <v>10</v>
      </c>
      <c r="D1702" s="8" t="n">
        <v>5</v>
      </c>
      <c r="E1702" s="7" t="inlineStr"/>
      <c r="F1702" s="6" t="inlineStr">
        <is>
          <t>Direct Firm</t>
        </is>
      </c>
      <c r="G1702" s="6" t="inlineStr">
        <is>
          <t>workerscompensationattorneyorangecounty.com</t>
        </is>
      </c>
      <c r="H1702" s="6" t="inlineStr">
        <is>
          <t>https://workerscompensationattorneyorangecounty.com/long-beach-ca/</t>
        </is>
      </c>
      <c r="I1702" s="6" t="inlineStr">
        <is>
          <t>Workers' Compensation &amp; Injury Attorneys in Long Beach, CA</t>
        </is>
      </c>
    </row>
    <row r="1703" ht="22" customHeight="1">
      <c r="A1703" s="9" t="inlineStr">
        <is>
          <t>workplace injury lawyer long beach</t>
        </is>
      </c>
      <c r="B1703" s="9" t="inlineStr">
        <is>
          <t>Long Beach</t>
        </is>
      </c>
      <c r="C1703" s="11" t="n">
        <v>10</v>
      </c>
      <c r="D1703" s="11" t="n">
        <v>7</v>
      </c>
      <c r="E1703" s="10" t="inlineStr"/>
      <c r="F1703" s="9" t="inlineStr">
        <is>
          <t>Direct Firm</t>
        </is>
      </c>
      <c r="G1703" s="9" t="inlineStr">
        <is>
          <t>dominguezfirm.com</t>
        </is>
      </c>
      <c r="H1703" s="9" t="inlineStr">
        <is>
          <t>https://dominguezfirm.com/locations/long-beach/</t>
        </is>
      </c>
      <c r="I1703" s="9" t="inlineStr">
        <is>
          <t>Long Beach Personal Injury Attorneys</t>
        </is>
      </c>
    </row>
    <row r="1704" ht="22" customHeight="1">
      <c r="A1704" s="6" t="inlineStr">
        <is>
          <t>workplace injury lawyer long beach</t>
        </is>
      </c>
      <c r="B1704" s="6" t="inlineStr">
        <is>
          <t>Long Beach</t>
        </is>
      </c>
      <c r="C1704" s="8" t="n">
        <v>10</v>
      </c>
      <c r="D1704" s="8" t="n">
        <v>8</v>
      </c>
      <c r="E1704" s="7" t="inlineStr"/>
      <c r="F1704" s="6" t="inlineStr">
        <is>
          <t>Direct Firm</t>
        </is>
      </c>
      <c r="G1704" s="6" t="inlineStr">
        <is>
          <t>neumannlawgroup.com</t>
        </is>
      </c>
      <c r="H1704" s="6" t="inlineStr">
        <is>
          <t>https://www.neumannlawgroup.com/communities-served/long-beach/</t>
        </is>
      </c>
      <c r="I1704" s="6" t="inlineStr">
        <is>
          <t>Long Beach</t>
        </is>
      </c>
    </row>
    <row r="1705" ht="22" customHeight="1">
      <c r="A1705" s="9" t="inlineStr">
        <is>
          <t>workplace injury lawyer long beach</t>
        </is>
      </c>
      <c r="B1705" s="9" t="inlineStr">
        <is>
          <t>Long Beach</t>
        </is>
      </c>
      <c r="C1705" s="11" t="n">
        <v>10</v>
      </c>
      <c r="D1705" s="11" t="n">
        <v>9</v>
      </c>
      <c r="E1705" s="10" t="inlineStr"/>
      <c r="F1705" s="9" t="inlineStr">
        <is>
          <t>Directory</t>
        </is>
      </c>
      <c r="G1705" s="9" t="inlineStr">
        <is>
          <t>attorneys.superlawyers.com</t>
        </is>
      </c>
      <c r="H1705" s="9" t="inlineStr">
        <is>
          <t>https://attorneys.superlawyers.com/workers-compensation/california/long-beach/</t>
        </is>
      </c>
      <c r="I1705" s="9" t="inlineStr">
        <is>
          <t>Best Long Beach, CA Workers' Compensation Attorneys</t>
        </is>
      </c>
    </row>
    <row r="1706" ht="22" customHeight="1">
      <c r="A1706" s="6" t="inlineStr">
        <is>
          <t>workplace injury lawyer long beach</t>
        </is>
      </c>
      <c r="B1706" s="6" t="inlineStr">
        <is>
          <t>Long Beach</t>
        </is>
      </c>
      <c r="C1706" s="8" t="n">
        <v>10</v>
      </c>
      <c r="D1706" s="8" t="n">
        <v>10</v>
      </c>
      <c r="E1706" s="7" t="inlineStr"/>
      <c r="F1706" s="6" t="inlineStr">
        <is>
          <t>Direct Firm</t>
        </is>
      </c>
      <c r="G1706" s="6" t="inlineStr">
        <is>
          <t>longbeachworkinjuryattorney.com</t>
        </is>
      </c>
      <c r="H1706" s="6" t="inlineStr">
        <is>
          <t>https://www.longbeachworkinjuryattorney.com/</t>
        </is>
      </c>
      <c r="I1706" s="6" t="inlineStr">
        <is>
          <t>Long Beach Work Injury Attorneys | DAM Firm</t>
        </is>
      </c>
    </row>
    <row r="1707" ht="22" customHeight="1">
      <c r="A1707" s="9" t="inlineStr">
        <is>
          <t>workplace injury lawyer long beach</t>
        </is>
      </c>
      <c r="B1707" s="9" t="inlineStr">
        <is>
          <t>Long Beach</t>
        </is>
      </c>
      <c r="C1707" s="11" t="n">
        <v>10</v>
      </c>
      <c r="D1707" s="11" t="n">
        <v>11</v>
      </c>
      <c r="E1707" s="10" t="inlineStr"/>
      <c r="F1707" s="9" t="inlineStr">
        <is>
          <t>Direct Firm</t>
        </is>
      </c>
      <c r="G1707" s="9" t="inlineStr">
        <is>
          <t>lawarh.com</t>
        </is>
      </c>
      <c r="H1707" s="9" t="inlineStr">
        <is>
          <t>https://www.lawarh.com/</t>
        </is>
      </c>
      <c r="I1707" s="9" t="inlineStr">
        <is>
          <t>Long Beach Workers' Comp Attorney | Andrea R. Herman, PC</t>
        </is>
      </c>
    </row>
    <row r="1708" ht="22" customHeight="1">
      <c r="A1708" s="6" t="inlineStr">
        <is>
          <t>workplace injury lawyer long beach</t>
        </is>
      </c>
      <c r="B1708" s="6" t="inlineStr">
        <is>
          <t>Long Beach</t>
        </is>
      </c>
      <c r="C1708" s="8" t="n">
        <v>10</v>
      </c>
      <c r="D1708" s="8" t="n">
        <v>12</v>
      </c>
      <c r="E1708" s="7" t="inlineStr"/>
      <c r="F1708" s="6" t="inlineStr">
        <is>
          <t>Direct Firm</t>
        </is>
      </c>
      <c r="G1708" s="6" t="inlineStr">
        <is>
          <t>bencrump.com</t>
        </is>
      </c>
      <c r="H1708" s="6" t="inlineStr">
        <is>
          <t>https://bencrump.com/areas-we-serve/long-beach-ca/slip-and-fall-injury-lawyer/</t>
        </is>
      </c>
      <c r="I1708" s="6" t="inlineStr">
        <is>
          <t>Long Beach Slip and Fall Injury Lawyers</t>
        </is>
      </c>
    </row>
    <row r="1709" ht="22" customHeight="1">
      <c r="A1709" s="9" t="inlineStr">
        <is>
          <t>workplace injury lawyer long beach</t>
        </is>
      </c>
      <c r="B1709" s="9" t="inlineStr">
        <is>
          <t>Long Beach</t>
        </is>
      </c>
      <c r="C1709" s="11" t="n">
        <v>10</v>
      </c>
      <c r="D1709" s="11" t="n">
        <v>13</v>
      </c>
      <c r="E1709" s="10" t="inlineStr"/>
      <c r="F1709" s="9" t="inlineStr">
        <is>
          <t>Directory</t>
        </is>
      </c>
      <c r="G1709" s="9" t="inlineStr">
        <is>
          <t>justia.com</t>
        </is>
      </c>
      <c r="H1709" s="9" t="inlineStr">
        <is>
          <t>https://www.justia.com/lawyers/personal-injury/california/long-beach</t>
        </is>
      </c>
      <c r="I1709" s="9" t="inlineStr">
        <is>
          <t>Best Personal Injury Lawyers in Long Beach, CA</t>
        </is>
      </c>
    </row>
    <row r="1710" ht="22" customHeight="1">
      <c r="A1710" s="6" t="inlineStr">
        <is>
          <t>workplace injury lawyer pasadena</t>
        </is>
      </c>
      <c r="B1710" s="6" t="inlineStr">
        <is>
          <t>Pasadena</t>
        </is>
      </c>
      <c r="C1710" s="8" t="n">
        <v>10</v>
      </c>
      <c r="D1710" s="8" t="n">
        <v>4</v>
      </c>
      <c r="E1710" s="7" t="inlineStr"/>
      <c r="F1710" s="6" t="inlineStr">
        <is>
          <t>Direct Firm</t>
        </is>
      </c>
      <c r="G1710" s="6" t="inlineStr">
        <is>
          <t>lntriallawyers.com</t>
        </is>
      </c>
      <c r="H1710" s="6" t="inlineStr">
        <is>
          <t>https://lntriallawyers.com/pasadena-workers-compensation/</t>
        </is>
      </c>
      <c r="I1710" s="6" t="inlineStr">
        <is>
          <t>Pasadena Workers' Compensation Lawyer</t>
        </is>
      </c>
    </row>
    <row r="1711" ht="22" customHeight="1">
      <c r="A1711" s="9" t="inlineStr">
        <is>
          <t>workplace injury lawyer pasadena</t>
        </is>
      </c>
      <c r="B1711" s="9" t="inlineStr">
        <is>
          <t>Pasadena</t>
        </is>
      </c>
      <c r="C1711" s="11" t="n">
        <v>10</v>
      </c>
      <c r="D1711" s="11" t="n">
        <v>5</v>
      </c>
      <c r="E1711" s="10" t="inlineStr"/>
      <c r="F1711" s="9" t="inlineStr">
        <is>
          <t>Editorial</t>
        </is>
      </c>
      <c r="G1711" s="9" t="inlineStr">
        <is>
          <t>thonbeck.com</t>
        </is>
      </c>
      <c r="H1711" s="9" t="inlineStr">
        <is>
          <t>https://thonbeck.com/</t>
        </is>
      </c>
      <c r="I1711" s="9" t="inlineStr">
        <is>
          <t>Thon Beck Vanni Callahan &amp; O'Connor: Pasadena Personal ...</t>
        </is>
      </c>
    </row>
    <row r="1712" ht="22" customHeight="1">
      <c r="A1712" s="6" t="inlineStr">
        <is>
          <t>workplace injury lawyer pasadena</t>
        </is>
      </c>
      <c r="B1712" s="6" t="inlineStr">
        <is>
          <t>Pasadena</t>
        </is>
      </c>
      <c r="C1712" s="8" t="n">
        <v>10</v>
      </c>
      <c r="D1712" s="8" t="n">
        <v>6</v>
      </c>
      <c r="E1712" s="7" t="inlineStr"/>
      <c r="F1712" s="6" t="inlineStr">
        <is>
          <t>Direct Firm</t>
        </is>
      </c>
      <c r="G1712" s="6" t="inlineStr">
        <is>
          <t>oktanyanlaw.com</t>
        </is>
      </c>
      <c r="H1712" s="6" t="inlineStr">
        <is>
          <t>https://oktanyanlaw.com/</t>
        </is>
      </c>
      <c r="I1712" s="6" t="inlineStr">
        <is>
          <t>Pasadena Workers' Compensation Lawyer | Work Injury Attorney</t>
        </is>
      </c>
    </row>
    <row r="1713" ht="22" customHeight="1">
      <c r="A1713" s="9" t="inlineStr">
        <is>
          <t>workplace injury lawyer pasadena</t>
        </is>
      </c>
      <c r="B1713" s="9" t="inlineStr">
        <is>
          <t>Pasadena</t>
        </is>
      </c>
      <c r="C1713" s="11" t="n">
        <v>10</v>
      </c>
      <c r="D1713" s="11" t="n">
        <v>7</v>
      </c>
      <c r="E1713" s="10" t="inlineStr"/>
      <c r="F1713" s="9" t="inlineStr">
        <is>
          <t>Direct Firm</t>
        </is>
      </c>
      <c r="G1713" s="9" t="inlineStr">
        <is>
          <t>ozeranlaw.com</t>
        </is>
      </c>
      <c r="H1713" s="9" t="inlineStr">
        <is>
          <t>https://ozeranlaw.com/pasadena-workers-comp-lawyer/</t>
        </is>
      </c>
      <c r="I1713" s="9" t="inlineStr">
        <is>
          <t>Pasadena Workers Compensation Lawyer &amp; Claims Attorney</t>
        </is>
      </c>
    </row>
    <row r="1714" ht="22" customHeight="1">
      <c r="A1714" s="6" t="inlineStr">
        <is>
          <t>workplace injury lawyer pasadena</t>
        </is>
      </c>
      <c r="B1714" s="6" t="inlineStr">
        <is>
          <t>Pasadena</t>
        </is>
      </c>
      <c r="C1714" s="8" t="n">
        <v>10</v>
      </c>
      <c r="D1714" s="8" t="n">
        <v>8</v>
      </c>
      <c r="E1714" s="7" t="inlineStr"/>
      <c r="F1714" s="6" t="inlineStr">
        <is>
          <t>Direct Firm</t>
        </is>
      </c>
      <c r="G1714" s="6" t="inlineStr">
        <is>
          <t>timwrightlaw.com</t>
        </is>
      </c>
      <c r="H1714" s="6" t="inlineStr">
        <is>
          <t>https://www.timwrightlaw.com/services/workplace-injury-in-pasadena-california</t>
        </is>
      </c>
      <c r="I1714" s="6" t="inlineStr">
        <is>
          <t>Workplace Injury Attorney in Pasadena, California</t>
        </is>
      </c>
    </row>
    <row r="1715" ht="22" customHeight="1">
      <c r="A1715" s="9" t="inlineStr">
        <is>
          <t>workplace injury lawyer pasadena</t>
        </is>
      </c>
      <c r="B1715" s="9" t="inlineStr">
        <is>
          <t>Pasadena</t>
        </is>
      </c>
      <c r="C1715" s="11" t="n">
        <v>10</v>
      </c>
      <c r="D1715" s="11" t="n">
        <v>9</v>
      </c>
      <c r="E1715" s="10" t="inlineStr"/>
      <c r="F1715" s="9" t="inlineStr">
        <is>
          <t>Direct Firm</t>
        </is>
      </c>
      <c r="G1715" s="9" t="inlineStr">
        <is>
          <t>yourlawyers.com</t>
        </is>
      </c>
      <c r="H1715" s="9" t="inlineStr">
        <is>
          <t>https://www.yourlawyers.com/</t>
        </is>
      </c>
      <c r="I1715" s="9" t="inlineStr">
        <is>
          <t>Workers' Compensation Attorney Pasadena CA | Robert M ...</t>
        </is>
      </c>
    </row>
    <row r="1716" ht="22" customHeight="1">
      <c r="A1716" s="6" t="inlineStr">
        <is>
          <t>workplace injury lawyer pasadena</t>
        </is>
      </c>
      <c r="B1716" s="6" t="inlineStr">
        <is>
          <t>Pasadena</t>
        </is>
      </c>
      <c r="C1716" s="8" t="n">
        <v>10</v>
      </c>
      <c r="D1716" s="8" t="n">
        <v>10</v>
      </c>
      <c r="E1716" s="7" t="inlineStr"/>
      <c r="F1716" s="6" t="inlineStr">
        <is>
          <t>Direct Firm</t>
        </is>
      </c>
      <c r="G1716" s="6" t="inlineStr">
        <is>
          <t>whlaw.com</t>
        </is>
      </c>
      <c r="H1716" s="6" t="inlineStr">
        <is>
          <t>https://whlaw.com/pasadena-catastrophic-injury-lawyer/</t>
        </is>
      </c>
      <c r="I1716" s="6" t="inlineStr">
        <is>
          <t>Pasadena Catastrophic Injury Lawyers | Free Consultation</t>
        </is>
      </c>
    </row>
    <row r="1717" ht="22" customHeight="1">
      <c r="A1717" s="9" t="inlineStr">
        <is>
          <t>workplace injury lawyer pasadena</t>
        </is>
      </c>
      <c r="B1717" s="9" t="inlineStr">
        <is>
          <t>Pasadena</t>
        </is>
      </c>
      <c r="C1717" s="11" t="n">
        <v>10</v>
      </c>
      <c r="D1717" s="11" t="n">
        <v>11</v>
      </c>
      <c r="E1717" s="10" t="inlineStr"/>
      <c r="F1717" s="9" t="inlineStr">
        <is>
          <t>Direct Firm</t>
        </is>
      </c>
      <c r="G1717" s="9" t="inlineStr">
        <is>
          <t>socalpersonalinjurylawyer.com</t>
        </is>
      </c>
      <c r="H1717" s="9" t="inlineStr">
        <is>
          <t>https://www.socalpersonalinjurylawyer.com/pasadena/</t>
        </is>
      </c>
      <c r="I1717" s="9" t="inlineStr">
        <is>
          <t>Pasadena Personal Injury Attorney</t>
        </is>
      </c>
    </row>
    <row r="1718" ht="22" customHeight="1">
      <c r="A1718" s="6" t="inlineStr">
        <is>
          <t>workplace injury lawyer pasadena</t>
        </is>
      </c>
      <c r="B1718" s="6" t="inlineStr">
        <is>
          <t>Pasadena</t>
        </is>
      </c>
      <c r="C1718" s="8" t="n">
        <v>10</v>
      </c>
      <c r="D1718" s="8" t="n">
        <v>12</v>
      </c>
      <c r="E1718" s="7" t="inlineStr"/>
      <c r="F1718" s="6" t="inlineStr">
        <is>
          <t>Directory</t>
        </is>
      </c>
      <c r="G1718" s="6" t="inlineStr">
        <is>
          <t>attorneys.superlawyers.com</t>
        </is>
      </c>
      <c r="H1718" s="6" t="inlineStr">
        <is>
          <t>https://attorneys.superlawyers.com/workers-compensation/california/pasadena/</t>
        </is>
      </c>
      <c r="I1718" s="6" t="inlineStr">
        <is>
          <t>Best Pasadena, CA Workers' Compensation Attorneys</t>
        </is>
      </c>
    </row>
    <row r="1719" ht="22" customHeight="1">
      <c r="A1719" s="9" t="inlineStr">
        <is>
          <t>workplace injury lawyer glendale</t>
        </is>
      </c>
      <c r="B1719" s="9" t="inlineStr">
        <is>
          <t>Glendale</t>
        </is>
      </c>
      <c r="C1719" s="11" t="n">
        <v>30</v>
      </c>
      <c r="D1719" s="11" t="n">
        <v>4</v>
      </c>
      <c r="E1719" s="10" t="inlineStr"/>
      <c r="F1719" s="9" t="inlineStr">
        <is>
          <t>Direct Firm</t>
        </is>
      </c>
      <c r="G1719" s="9" t="inlineStr">
        <is>
          <t>agemianlawgroup.com</t>
        </is>
      </c>
      <c r="H1719" s="9" t="inlineStr">
        <is>
          <t>https://agemianlawgroup.com/</t>
        </is>
      </c>
      <c r="I1719" s="9" t="inlineStr">
        <is>
          <t>Agemian Law Group: Glendale Personal Injury &amp; Employment ...</t>
        </is>
      </c>
    </row>
    <row r="1720" ht="22" customHeight="1">
      <c r="A1720" s="6" t="inlineStr">
        <is>
          <t>workplace injury lawyer glendale</t>
        </is>
      </c>
      <c r="B1720" s="6" t="inlineStr">
        <is>
          <t>Glendale</t>
        </is>
      </c>
      <c r="C1720" s="8" t="n">
        <v>30</v>
      </c>
      <c r="D1720" s="8" t="n">
        <v>5</v>
      </c>
      <c r="E1720" s="7" t="inlineStr"/>
      <c r="F1720" s="6" t="inlineStr">
        <is>
          <t>Direct Firm</t>
        </is>
      </c>
      <c r="G1720" s="6" t="inlineStr">
        <is>
          <t>glauberberenson.com</t>
        </is>
      </c>
      <c r="H1720" s="6" t="inlineStr">
        <is>
          <t>https://www.glauberberenson.com/</t>
        </is>
      </c>
      <c r="I1720" s="6" t="inlineStr">
        <is>
          <t>Glendale Workers' Compensation Lawyer | Workers' Comp ...</t>
        </is>
      </c>
    </row>
    <row r="1721" ht="22" customHeight="1">
      <c r="A1721" s="9" t="inlineStr">
        <is>
          <t>workplace injury lawyer glendale</t>
        </is>
      </c>
      <c r="B1721" s="9" t="inlineStr">
        <is>
          <t>Glendale</t>
        </is>
      </c>
      <c r="C1721" s="11" t="n">
        <v>30</v>
      </c>
      <c r="D1721" s="11" t="n">
        <v>6</v>
      </c>
      <c r="E1721" s="10" t="inlineStr"/>
      <c r="F1721" s="9" t="inlineStr">
        <is>
          <t>Direct Firm</t>
        </is>
      </c>
      <c r="G1721" s="9" t="inlineStr">
        <is>
          <t>waxlawfirm.com</t>
        </is>
      </c>
      <c r="H1721" s="9" t="inlineStr">
        <is>
          <t>https://www.waxlawfirm.com/glendale-workers-compensation-attorney/types-of-injuries/</t>
        </is>
      </c>
      <c r="I1721" s="9" t="inlineStr">
        <is>
          <t>Glendale Work Injury Lawyer</t>
        </is>
      </c>
    </row>
    <row r="1722" ht="22" customHeight="1">
      <c r="A1722" s="6" t="inlineStr">
        <is>
          <t>workplace injury lawyer glendale</t>
        </is>
      </c>
      <c r="B1722" s="6" t="inlineStr">
        <is>
          <t>Glendale</t>
        </is>
      </c>
      <c r="C1722" s="8" t="n">
        <v>30</v>
      </c>
      <c r="D1722" s="8" t="n">
        <v>7</v>
      </c>
      <c r="E1722" s="7" t="inlineStr"/>
      <c r="F1722" s="6" t="inlineStr">
        <is>
          <t>Direct Firm</t>
        </is>
      </c>
      <c r="G1722" s="6" t="inlineStr">
        <is>
          <t>gbw.law</t>
        </is>
      </c>
      <c r="H1722" s="6" t="inlineStr">
        <is>
          <t>https://www.gbw.law/glendale-personal-injury-lawyer/</t>
        </is>
      </c>
      <c r="I1722" s="6" t="inlineStr">
        <is>
          <t>Glendale Personal Injury Lawyer</t>
        </is>
      </c>
    </row>
    <row r="1723" ht="22" customHeight="1">
      <c r="A1723" s="9" t="inlineStr">
        <is>
          <t>workplace injury lawyer glendale</t>
        </is>
      </c>
      <c r="B1723" s="9" t="inlineStr">
        <is>
          <t>Glendale</t>
        </is>
      </c>
      <c r="C1723" s="11" t="n">
        <v>30</v>
      </c>
      <c r="D1723" s="11" t="n">
        <v>8</v>
      </c>
      <c r="E1723" s="10" t="inlineStr"/>
      <c r="F1723" s="9" t="inlineStr">
        <is>
          <t>Direct Firm</t>
        </is>
      </c>
      <c r="G1723" s="9" t="inlineStr">
        <is>
          <t>agemianlawgroup.com</t>
        </is>
      </c>
      <c r="H1723" s="9" t="inlineStr">
        <is>
          <t>https://agemianlawgroup.com/locations/glendale-ca/personal-injury-lawyers/</t>
        </is>
      </c>
      <c r="I1723" s="9" t="inlineStr">
        <is>
          <t>Personal Injury Lawyers in Glendale, CA</t>
        </is>
      </c>
    </row>
    <row r="1724" ht="22" customHeight="1">
      <c r="A1724" s="6" t="inlineStr">
        <is>
          <t>workplace injury lawyer glendale</t>
        </is>
      </c>
      <c r="B1724" s="6" t="inlineStr">
        <is>
          <t>Glendale</t>
        </is>
      </c>
      <c r="C1724" s="8" t="n">
        <v>30</v>
      </c>
      <c r="D1724" s="8" t="n">
        <v>9</v>
      </c>
      <c r="E1724" s="7" t="inlineStr"/>
      <c r="F1724" s="6" t="inlineStr">
        <is>
          <t>Direct Firm</t>
        </is>
      </c>
      <c r="G1724" s="6" t="inlineStr">
        <is>
          <t>dlawgroup.com</t>
        </is>
      </c>
      <c r="H1724" s="6" t="inlineStr">
        <is>
          <t>https://dlawgroup.com/work-injury-attorney/</t>
        </is>
      </c>
      <c r="I1724" s="6" t="inlineStr">
        <is>
          <t>Glendale Work Injury Attorneys | 25+ Years of Experience</t>
        </is>
      </c>
    </row>
    <row r="1725" ht="22" customHeight="1">
      <c r="A1725" s="9" t="inlineStr">
        <is>
          <t>workplace injury lawyer glendale</t>
        </is>
      </c>
      <c r="B1725" s="9" t="inlineStr">
        <is>
          <t>Glendale</t>
        </is>
      </c>
      <c r="C1725" s="11" t="n">
        <v>30</v>
      </c>
      <c r="D1725" s="11" t="n">
        <v>10</v>
      </c>
      <c r="E1725" s="10" t="inlineStr"/>
      <c r="F1725" s="9" t="inlineStr">
        <is>
          <t>Direct Firm</t>
        </is>
      </c>
      <c r="G1725" s="9" t="inlineStr">
        <is>
          <t>ozeranlaw.com</t>
        </is>
      </c>
      <c r="H1725" s="9" t="inlineStr">
        <is>
          <t>https://ozeranlaw.com/glendale-workers-comp-lawyer/</t>
        </is>
      </c>
      <c r="I1725" s="9" t="inlineStr">
        <is>
          <t>Glendale Workers Compensation Attorney &amp; Claims Lawyer</t>
        </is>
      </c>
    </row>
    <row r="1726" ht="22" customHeight="1">
      <c r="A1726" s="6" t="inlineStr">
        <is>
          <t>workplace injury lawyer glendale</t>
        </is>
      </c>
      <c r="B1726" s="6" t="inlineStr">
        <is>
          <t>Glendale</t>
        </is>
      </c>
      <c r="C1726" s="8" t="n">
        <v>30</v>
      </c>
      <c r="D1726" s="8" t="n">
        <v>11</v>
      </c>
      <c r="E1726" s="7" t="inlineStr"/>
      <c r="F1726" s="6" t="inlineStr">
        <is>
          <t>Direct Firm</t>
        </is>
      </c>
      <c r="G1726" s="6" t="inlineStr">
        <is>
          <t>hartounian.com</t>
        </is>
      </c>
      <c r="H1726" s="6" t="inlineStr">
        <is>
          <t>https://www.hartounian.com/</t>
        </is>
      </c>
      <c r="I1726" s="6" t="inlineStr">
        <is>
          <t>Hartounian, APLC: Glendale Personal Injury Lawyers</t>
        </is>
      </c>
    </row>
    <row r="1727" ht="22" customHeight="1">
      <c r="A1727" s="9" t="inlineStr">
        <is>
          <t>workplace injury lawyer glendale</t>
        </is>
      </c>
      <c r="B1727" s="9" t="inlineStr">
        <is>
          <t>Glendale</t>
        </is>
      </c>
      <c r="C1727" s="11" t="n">
        <v>30</v>
      </c>
      <c r="D1727" s="11" t="n">
        <v>12</v>
      </c>
      <c r="E1727" s="10" t="inlineStr"/>
      <c r="F1727" s="9" t="inlineStr">
        <is>
          <t>Directory</t>
        </is>
      </c>
      <c r="G1727" s="9" t="inlineStr">
        <is>
          <t>yelp.com</t>
        </is>
      </c>
      <c r="H1727" s="9" t="inlineStr">
        <is>
          <t>https://www.yelp.com/search?cflt=personal_injury&amp;find_loc=Glendale%2C+CA</t>
        </is>
      </c>
      <c r="I1727" s="9" t="inlineStr">
        <is>
          <t>THE BEST 10 Personal Injury Law in GLENDALE, CA</t>
        </is>
      </c>
    </row>
    <row r="1728" ht="22" customHeight="1">
      <c r="A1728" s="6" t="inlineStr">
        <is>
          <t>workplace injury lawyer glendale</t>
        </is>
      </c>
      <c r="B1728" s="6" t="inlineStr">
        <is>
          <t>Glendale</t>
        </is>
      </c>
      <c r="C1728" s="8" t="n">
        <v>30</v>
      </c>
      <c r="D1728" s="8" t="n">
        <v>14</v>
      </c>
      <c r="E1728" s="7" t="inlineStr"/>
      <c r="F1728" s="6" t="inlineStr">
        <is>
          <t>Direct Firm</t>
        </is>
      </c>
      <c r="G1728" s="6" t="inlineStr">
        <is>
          <t>kaass.law</t>
        </is>
      </c>
      <c r="H1728" s="6" t="inlineStr">
        <is>
          <t>https://kaass.law/en/locations/glendale-ca/workers-compensation-attorney-in-glendale-ca</t>
        </is>
      </c>
      <c r="I1728" s="6" t="inlineStr">
        <is>
          <t>Workers' Compensation Attorney in Glendale, CA - KAASS Law</t>
        </is>
      </c>
    </row>
    <row r="1729" ht="22" customHeight="1">
      <c r="A1729" s="9" t="inlineStr">
        <is>
          <t>workplace injury lawyer burbank</t>
        </is>
      </c>
      <c r="B1729" s="9" t="inlineStr">
        <is>
          <t>Burbank</t>
        </is>
      </c>
      <c r="C1729" s="11" t="n">
        <v>10</v>
      </c>
      <c r="D1729" s="11" t="n">
        <v>4</v>
      </c>
      <c r="E1729" s="10" t="inlineStr"/>
      <c r="F1729" s="9" t="inlineStr">
        <is>
          <t>Direct Firm</t>
        </is>
      </c>
      <c r="G1729" s="9" t="inlineStr">
        <is>
          <t>ozeranlaw.com</t>
        </is>
      </c>
      <c r="H1729" s="9" t="inlineStr">
        <is>
          <t>https://ozeranlaw.com/burbank-workers-comp-lawyer/</t>
        </is>
      </c>
      <c r="I1729" s="9" t="inlineStr">
        <is>
          <t>Burbank Workers Compensation Attorney &amp; Claims Lawyer</t>
        </is>
      </c>
    </row>
    <row r="1730" ht="22" customHeight="1">
      <c r="A1730" s="6" t="inlineStr">
        <is>
          <t>workplace injury lawyer burbank</t>
        </is>
      </c>
      <c r="B1730" s="6" t="inlineStr">
        <is>
          <t>Burbank</t>
        </is>
      </c>
      <c r="C1730" s="8" t="n">
        <v>10</v>
      </c>
      <c r="D1730" s="8" t="n">
        <v>5</v>
      </c>
      <c r="E1730" s="7" t="inlineStr"/>
      <c r="F1730" s="6" t="inlineStr">
        <is>
          <t>Direct Firm</t>
        </is>
      </c>
      <c r="G1730" s="6" t="inlineStr">
        <is>
          <t>timwrightlaw.com</t>
        </is>
      </c>
      <c r="H1730" s="6" t="inlineStr">
        <is>
          <t>https://www.timwrightlaw.com/burbank-ca</t>
        </is>
      </c>
      <c r="I1730" s="6" t="inlineStr">
        <is>
          <t>Your Personal Injury Lawyer In Burbank, CA Heading</t>
        </is>
      </c>
    </row>
    <row r="1731" ht="22" customHeight="1">
      <c r="A1731" s="9" t="inlineStr">
        <is>
          <t>workplace injury lawyer burbank</t>
        </is>
      </c>
      <c r="B1731" s="9" t="inlineStr">
        <is>
          <t>Burbank</t>
        </is>
      </c>
      <c r="C1731" s="11" t="n">
        <v>10</v>
      </c>
      <c r="D1731" s="11" t="n">
        <v>6</v>
      </c>
      <c r="E1731" s="10" t="inlineStr"/>
      <c r="F1731" s="9" t="inlineStr">
        <is>
          <t>Direct Firm</t>
        </is>
      </c>
      <c r="G1731" s="9" t="inlineStr">
        <is>
          <t>karnsandkarns.com</t>
        </is>
      </c>
      <c r="H1731" s="9" t="inlineStr">
        <is>
          <t>https://www.karnsandkarns.com/locations/burbank-california-personal-injury-lawyers/</t>
        </is>
      </c>
      <c r="I1731" s="9" t="inlineStr">
        <is>
          <t>Get a Free Case Review - Burbank Personal Injury Lawyer</t>
        </is>
      </c>
    </row>
    <row r="1732" ht="22" customHeight="1">
      <c r="A1732" s="6" t="inlineStr">
        <is>
          <t>workplace injury lawyer burbank</t>
        </is>
      </c>
      <c r="B1732" s="6" t="inlineStr">
        <is>
          <t>Burbank</t>
        </is>
      </c>
      <c r="C1732" s="8" t="n">
        <v>10</v>
      </c>
      <c r="D1732" s="8" t="n">
        <v>7</v>
      </c>
      <c r="E1732" s="7" t="inlineStr"/>
      <c r="F1732" s="6" t="inlineStr">
        <is>
          <t>Direct Firm</t>
        </is>
      </c>
      <c r="G1732" s="6" t="inlineStr">
        <is>
          <t>socalpersonalinjurylawyer.com</t>
        </is>
      </c>
      <c r="H1732" s="6" t="inlineStr">
        <is>
          <t>https://www.socalpersonalinjurylawyer.com/</t>
        </is>
      </c>
      <c r="I1732" s="6" t="inlineStr">
        <is>
          <t>Southern California Personal Injury Lawyers | Glotzer &amp; Leib</t>
        </is>
      </c>
    </row>
    <row r="1733" ht="22" customHeight="1">
      <c r="A1733" s="9" t="inlineStr">
        <is>
          <t>workplace injury lawyer burbank</t>
        </is>
      </c>
      <c r="B1733" s="9" t="inlineStr">
        <is>
          <t>Burbank</t>
        </is>
      </c>
      <c r="C1733" s="11" t="n">
        <v>10</v>
      </c>
      <c r="D1733" s="11" t="n">
        <v>8</v>
      </c>
      <c r="E1733" s="10" t="inlineStr"/>
      <c r="F1733" s="9" t="inlineStr">
        <is>
          <t>Direct Firm</t>
        </is>
      </c>
      <c r="G1733" s="9" t="inlineStr">
        <is>
          <t>yarianlaw.com</t>
        </is>
      </c>
      <c r="H1733" s="9" t="inlineStr">
        <is>
          <t>https://www.yarianlaw.com/</t>
        </is>
      </c>
      <c r="I1733" s="9" t="inlineStr">
        <is>
          <t>Yarian Accident &amp; Injury Lawyers, APC: Burbank Personal ...</t>
        </is>
      </c>
    </row>
    <row r="1734" ht="22" customHeight="1">
      <c r="A1734" s="6" t="inlineStr">
        <is>
          <t>workplace injury lawyer burbank</t>
        </is>
      </c>
      <c r="B1734" s="6" t="inlineStr">
        <is>
          <t>Burbank</t>
        </is>
      </c>
      <c r="C1734" s="8" t="n">
        <v>10</v>
      </c>
      <c r="D1734" s="8" t="n">
        <v>9</v>
      </c>
      <c r="E1734" s="7" t="inlineStr"/>
      <c r="F1734" s="6" t="inlineStr">
        <is>
          <t>Directory</t>
        </is>
      </c>
      <c r="G1734" s="6" t="inlineStr">
        <is>
          <t>attorneys.superlawyers.com</t>
        </is>
      </c>
      <c r="H1734" s="6" t="inlineStr">
        <is>
          <t>https://attorneys.superlawyers.com/workers-compensation/california/burbank/</t>
        </is>
      </c>
      <c r="I1734" s="6" t="inlineStr">
        <is>
          <t>Best Burbank, CA Workers' Compensation Attorneys</t>
        </is>
      </c>
    </row>
    <row r="1735" ht="22" customHeight="1">
      <c r="A1735" s="9" t="inlineStr">
        <is>
          <t>workplace injury lawyer burbank</t>
        </is>
      </c>
      <c r="B1735" s="9" t="inlineStr">
        <is>
          <t>Burbank</t>
        </is>
      </c>
      <c r="C1735" s="11" t="n">
        <v>10</v>
      </c>
      <c r="D1735" s="11" t="n">
        <v>10</v>
      </c>
      <c r="E1735" s="10" t="inlineStr"/>
      <c r="F1735" s="9" t="inlineStr">
        <is>
          <t>Direct Firm</t>
        </is>
      </c>
      <c r="G1735" s="9" t="inlineStr">
        <is>
          <t>kjtlawgroup.com</t>
        </is>
      </c>
      <c r="H1735" s="9" t="inlineStr">
        <is>
          <t>https://www.kjtlawgroup.com/burbank/</t>
        </is>
      </c>
      <c r="I1735" s="9" t="inlineStr">
        <is>
          <t>Burbank Personal Injury Attorney</t>
        </is>
      </c>
    </row>
    <row r="1736" ht="22" customHeight="1">
      <c r="A1736" s="6" t="inlineStr">
        <is>
          <t>workplace injury lawyer burbank</t>
        </is>
      </c>
      <c r="B1736" s="6" t="inlineStr">
        <is>
          <t>Burbank</t>
        </is>
      </c>
      <c r="C1736" s="8" t="n">
        <v>10</v>
      </c>
      <c r="D1736" s="8" t="n">
        <v>11</v>
      </c>
      <c r="E1736" s="7" t="inlineStr"/>
      <c r="F1736" s="6" t="inlineStr">
        <is>
          <t>Direct Firm</t>
        </is>
      </c>
      <c r="G1736" s="6" t="inlineStr">
        <is>
          <t>blockllp.com</t>
        </is>
      </c>
      <c r="H1736" s="6" t="inlineStr">
        <is>
          <t>https://blockllp.com/</t>
        </is>
      </c>
      <c r="I1736" s="6" t="inlineStr">
        <is>
          <t>Burbank Personal Injury Lawyer | Experienced Injury Attorneys</t>
        </is>
      </c>
    </row>
    <row r="1737" ht="22" customHeight="1">
      <c r="A1737" s="9" t="inlineStr">
        <is>
          <t>workplace injury lawyer burbank</t>
        </is>
      </c>
      <c r="B1737" s="9" t="inlineStr">
        <is>
          <t>Burbank</t>
        </is>
      </c>
      <c r="C1737" s="11" t="n">
        <v>10</v>
      </c>
      <c r="D1737" s="11" t="n">
        <v>12</v>
      </c>
      <c r="E1737" s="10" t="inlineStr"/>
      <c r="F1737" s="9" t="inlineStr">
        <is>
          <t>Direct Firm</t>
        </is>
      </c>
      <c r="G1737" s="9" t="inlineStr">
        <is>
          <t>barrylawgroup.com</t>
        </is>
      </c>
      <c r="H1737" s="9" t="inlineStr">
        <is>
          <t>https://www.barrylawgroup.com/burbank-workers-compensation-lawyer/</t>
        </is>
      </c>
      <c r="I1737" s="9" t="inlineStr">
        <is>
          <t>Burbank Workers' Compensation Lawyer</t>
        </is>
      </c>
    </row>
    <row r="1738" ht="22" customHeight="1">
      <c r="A1738" s="6" t="inlineStr">
        <is>
          <t>lemon law lawyer los angeles county</t>
        </is>
      </c>
      <c r="B1738" s="6" t="inlineStr">
        <is>
          <t>Los Angeles County</t>
        </is>
      </c>
      <c r="C1738" s="8" t="n">
        <v>10</v>
      </c>
      <c r="D1738" s="8" t="n">
        <v>4</v>
      </c>
      <c r="E1738" s="7" t="inlineStr"/>
      <c r="F1738" s="6" t="inlineStr">
        <is>
          <t>Directory</t>
        </is>
      </c>
      <c r="G1738" s="6" t="inlineStr">
        <is>
          <t>attorneys.superlawyers.com</t>
        </is>
      </c>
      <c r="H1738" s="6" t="inlineStr">
        <is>
          <t>https://attorneys.superlawyers.com/lemon-law/california/los-angeles/</t>
        </is>
      </c>
      <c r="I1738" s="6" t="inlineStr">
        <is>
          <t>Top Rated Lemon Law Lawyers in Los Angeles, CA</t>
        </is>
      </c>
    </row>
    <row r="1739" ht="22" customHeight="1">
      <c r="A1739" s="9" t="inlineStr">
        <is>
          <t>lemon law lawyer los angeles county</t>
        </is>
      </c>
      <c r="B1739" s="9" t="inlineStr">
        <is>
          <t>Los Angeles County</t>
        </is>
      </c>
      <c r="C1739" s="11" t="n">
        <v>10</v>
      </c>
      <c r="D1739" s="11" t="n">
        <v>5</v>
      </c>
      <c r="E1739" s="10" t="inlineStr"/>
      <c r="F1739" s="9" t="inlineStr">
        <is>
          <t>Directory</t>
        </is>
      </c>
      <c r="G1739" s="9" t="inlineStr">
        <is>
          <t>yelp.com</t>
        </is>
      </c>
      <c r="H1739" s="9" t="inlineStr">
        <is>
          <t>https://www.yelp.com/search?find_desc=Lemon+Law+Lawyer&amp;find_loc=Los+Angeles%2C+CA</t>
        </is>
      </c>
      <c r="I1739" s="9" t="inlineStr">
        <is>
          <t>Lemon Law Lawyer Los Angeles, CA</t>
        </is>
      </c>
    </row>
    <row r="1740" ht="22" customHeight="1">
      <c r="A1740" s="6" t="inlineStr">
        <is>
          <t>lemon law lawyer los angeles county</t>
        </is>
      </c>
      <c r="B1740" s="6" t="inlineStr">
        <is>
          <t>Los Angeles County</t>
        </is>
      </c>
      <c r="C1740" s="8" t="n">
        <v>10</v>
      </c>
      <c r="D1740" s="8" t="n">
        <v>6</v>
      </c>
      <c r="E1740" s="7" t="inlineStr"/>
      <c r="F1740" s="6" t="inlineStr">
        <is>
          <t>Direct Firm</t>
        </is>
      </c>
      <c r="G1740" s="6" t="inlineStr">
        <is>
          <t>heidarilawgroup.com</t>
        </is>
      </c>
      <c r="H1740" s="6" t="inlineStr">
        <is>
          <t>https://www.heidarilawgroup.com/locations/los-angeles-attorneys/lemon-law/</t>
        </is>
      </c>
      <c r="I1740" s="6" t="inlineStr">
        <is>
          <t>Lemon Law Attorneys in Los Angeles</t>
        </is>
      </c>
    </row>
    <row r="1741" ht="22" customHeight="1">
      <c r="A1741" s="9" t="inlineStr">
        <is>
          <t>lemon law lawyer los angeles county</t>
        </is>
      </c>
      <c r="B1741" s="9" t="inlineStr">
        <is>
          <t>Los Angeles County</t>
        </is>
      </c>
      <c r="C1741" s="11" t="n">
        <v>10</v>
      </c>
      <c r="D1741" s="11" t="n">
        <v>7</v>
      </c>
      <c r="E1741" s="10" t="inlineStr"/>
      <c r="F1741" s="9" t="inlineStr">
        <is>
          <t>Direct Firm</t>
        </is>
      </c>
      <c r="G1741" s="9" t="inlineStr">
        <is>
          <t>thelemonfirm.com</t>
        </is>
      </c>
      <c r="H1741" s="9" t="inlineStr">
        <is>
          <t>https://www.thelemonfirm.com/</t>
        </is>
      </c>
      <c r="I1741" s="9" t="inlineStr">
        <is>
          <t>Los Angeles Lemon Law Firm - Free Consultations</t>
        </is>
      </c>
    </row>
    <row r="1742" ht="22" customHeight="1">
      <c r="A1742" s="6" t="inlineStr">
        <is>
          <t>lemon law lawyer los angeles county</t>
        </is>
      </c>
      <c r="B1742" s="6" t="inlineStr">
        <is>
          <t>Los Angeles County</t>
        </is>
      </c>
      <c r="C1742" s="8" t="n">
        <v>10</v>
      </c>
      <c r="D1742" s="8" t="n">
        <v>8</v>
      </c>
      <c r="E1742" s="7" t="inlineStr"/>
      <c r="F1742" s="6" t="inlineStr">
        <is>
          <t>Direct Firm</t>
        </is>
      </c>
      <c r="G1742" s="6" t="inlineStr">
        <is>
          <t>margarianlaw.com</t>
        </is>
      </c>
      <c r="H1742" s="6" t="inlineStr">
        <is>
          <t>https://www.margarianlaw.com/</t>
        </is>
      </c>
      <c r="I1742" s="6" t="inlineStr">
        <is>
          <t>Lemon Law Lawyer in Los Angeles</t>
        </is>
      </c>
    </row>
    <row r="1743" ht="22" customHeight="1">
      <c r="A1743" s="9" t="inlineStr">
        <is>
          <t>lemon law lawyer los angeles county</t>
        </is>
      </c>
      <c r="B1743" s="9" t="inlineStr">
        <is>
          <t>Los Angeles County</t>
        </is>
      </c>
      <c r="C1743" s="11" t="n">
        <v>10</v>
      </c>
      <c r="D1743" s="11" t="n">
        <v>9</v>
      </c>
      <c r="E1743" s="10" t="inlineStr"/>
      <c r="F1743" s="9" t="inlineStr">
        <is>
          <t>Direct Firm</t>
        </is>
      </c>
      <c r="G1743" s="9" t="inlineStr">
        <is>
          <t>calemonlawfirm.com</t>
        </is>
      </c>
      <c r="H1743" s="9" t="inlineStr">
        <is>
          <t>https://www.calemonlawfirm.com/</t>
        </is>
      </c>
      <c r="I1743" s="9" t="inlineStr">
        <is>
          <t>CA Lemon Law Firm: Glendale Lemon Law Attorney</t>
        </is>
      </c>
    </row>
    <row r="1744" ht="22" customHeight="1">
      <c r="A1744" s="6" t="inlineStr">
        <is>
          <t>lemon law lawyer los angeles county</t>
        </is>
      </c>
      <c r="B1744" s="6" t="inlineStr">
        <is>
          <t>Los Angeles County</t>
        </is>
      </c>
      <c r="C1744" s="8" t="n">
        <v>10</v>
      </c>
      <c r="D1744" s="8" t="n">
        <v>10</v>
      </c>
      <c r="E1744" s="7" t="inlineStr"/>
      <c r="F1744" s="6" t="inlineStr">
        <is>
          <t>Direct Firm</t>
        </is>
      </c>
      <c r="G1744" s="6" t="inlineStr">
        <is>
          <t>thelemonattorney.com</t>
        </is>
      </c>
      <c r="H1744" s="6" t="inlineStr">
        <is>
          <t>https://www.thelemonattorney.com/</t>
        </is>
      </c>
      <c r="I1744" s="6" t="inlineStr">
        <is>
          <t>Lemon Law in Orange County and Los Angeles | O'Connor ...</t>
        </is>
      </c>
    </row>
    <row r="1745" ht="22" customHeight="1">
      <c r="A1745" s="9" t="inlineStr">
        <is>
          <t>lemon law lawyer los angeles county</t>
        </is>
      </c>
      <c r="B1745" s="9" t="inlineStr">
        <is>
          <t>Los Angeles County</t>
        </is>
      </c>
      <c r="C1745" s="11" t="n">
        <v>10</v>
      </c>
      <c r="D1745" s="11" t="n">
        <v>11</v>
      </c>
      <c r="E1745" s="10" t="inlineStr"/>
      <c r="F1745" s="9" t="inlineStr">
        <is>
          <t>Direct Firm</t>
        </is>
      </c>
      <c r="G1745" s="9" t="inlineStr">
        <is>
          <t>yourlemonlawrights.com</t>
        </is>
      </c>
      <c r="H1745" s="9" t="inlineStr">
        <is>
          <t>https://www.yourlemonlawrights.com/california-lemon-law/lemon-law-attorneys-los-angeles</t>
        </is>
      </c>
      <c r="I1745" s="9" t="inlineStr">
        <is>
          <t>Los Angeles Lemon Law Attorneys with a 99% Success Rate</t>
        </is>
      </c>
    </row>
    <row r="1746" ht="22" customHeight="1">
      <c r="A1746" s="6" t="inlineStr">
        <is>
          <t>lemon law lawyer los angeles county</t>
        </is>
      </c>
      <c r="B1746" s="6" t="inlineStr">
        <is>
          <t>Los Angeles County</t>
        </is>
      </c>
      <c r="C1746" s="8" t="n">
        <v>10</v>
      </c>
      <c r="D1746" s="8" t="n">
        <v>12</v>
      </c>
      <c r="E1746" s="7" t="inlineStr"/>
      <c r="F1746" s="6" t="inlineStr">
        <is>
          <t>Direct Firm</t>
        </is>
      </c>
      <c r="G1746" s="6" t="inlineStr">
        <is>
          <t>michaeldevlinlaw.com</t>
        </is>
      </c>
      <c r="H1746" s="6" t="inlineStr">
        <is>
          <t>https://michaeldevlinlaw.com/statewide-services/los-angeles-lemon-law-attorney/</t>
        </is>
      </c>
      <c r="I1746" s="6" t="inlineStr">
        <is>
          <t>Los Angeles Lemon Law Attorney</t>
        </is>
      </c>
    </row>
    <row r="1747" ht="22" customHeight="1">
      <c r="A1747" s="9" t="inlineStr">
        <is>
          <t>lemon law lawyer los angeles</t>
        </is>
      </c>
      <c r="B1747" s="9" t="inlineStr">
        <is>
          <t>Los Angeles</t>
        </is>
      </c>
      <c r="C1747" s="11" t="n">
        <v>30</v>
      </c>
      <c r="D1747" s="11" t="n">
        <v>5</v>
      </c>
      <c r="E1747" s="10" t="n"/>
      <c r="F1747" s="9" t="inlineStr">
        <is>
          <t>Directory</t>
        </is>
      </c>
      <c r="G1747" s="9" t="inlineStr">
        <is>
          <t>attorneys.superlawyers.com</t>
        </is>
      </c>
      <c r="H1747" s="9" t="inlineStr">
        <is>
          <t>https://attorneys.superlawyers.com/lemon-law/california/los-angeles/</t>
        </is>
      </c>
      <c r="I1747" s="9" t="inlineStr">
        <is>
          <t>Top Rated Lemon Law Lawyers in Los Angeles, CA</t>
        </is>
      </c>
    </row>
    <row r="1748" ht="22" customHeight="1">
      <c r="A1748" s="6" t="inlineStr">
        <is>
          <t>lemon law lawyer los angeles</t>
        </is>
      </c>
      <c r="B1748" s="6" t="inlineStr">
        <is>
          <t>Los Angeles</t>
        </is>
      </c>
      <c r="C1748" s="8" t="n">
        <v>30</v>
      </c>
      <c r="D1748" s="8" t="n">
        <v>7</v>
      </c>
      <c r="E1748" s="7" t="n"/>
      <c r="F1748" s="6" t="inlineStr">
        <is>
          <t>Directory</t>
        </is>
      </c>
      <c r="G1748" s="6" t="inlineStr">
        <is>
          <t>yelp.com</t>
        </is>
      </c>
      <c r="H1748" s="6" t="inlineStr">
        <is>
          <t>https://www.yelp.com/search?find_desc=Lemon+Law+Lawyer&amp;find_loc=Los+Angeles%2C+CA</t>
        </is>
      </c>
      <c r="I1748" s="6" t="inlineStr">
        <is>
          <t>Lemon Law Lawyer Los Angeles, CA</t>
        </is>
      </c>
    </row>
    <row r="1749" ht="22" customHeight="1">
      <c r="A1749" s="9" t="inlineStr">
        <is>
          <t>lemon law lawyer los angeles</t>
        </is>
      </c>
      <c r="B1749" s="9" t="inlineStr">
        <is>
          <t>Los Angeles</t>
        </is>
      </c>
      <c r="C1749" s="11" t="n">
        <v>30</v>
      </c>
      <c r="D1749" s="11" t="n">
        <v>9</v>
      </c>
      <c r="E1749" s="11" t="n">
        <v>16</v>
      </c>
      <c r="F1749" s="9" t="inlineStr">
        <is>
          <t>Direct Firm</t>
        </is>
      </c>
      <c r="G1749" s="9" t="inlineStr">
        <is>
          <t>thelemonfirm.com</t>
        </is>
      </c>
      <c r="H1749" s="9" t="inlineStr">
        <is>
          <t>https://www.thelemonfirm.com/</t>
        </is>
      </c>
      <c r="I1749" s="9" t="inlineStr">
        <is>
          <t>Los Angeles Lemon Law Firm - Free Consultations</t>
        </is>
      </c>
    </row>
    <row r="1750" ht="22" customHeight="1">
      <c r="A1750" s="6" t="inlineStr">
        <is>
          <t>lemon law lawyer los angeles</t>
        </is>
      </c>
      <c r="B1750" s="6" t="inlineStr">
        <is>
          <t>Los Angeles</t>
        </is>
      </c>
      <c r="C1750" s="8" t="n">
        <v>30</v>
      </c>
      <c r="D1750" s="8" t="n">
        <v>10</v>
      </c>
      <c r="E1750" s="8" t="n">
        <v>37</v>
      </c>
      <c r="F1750" s="6" t="inlineStr">
        <is>
          <t>Direct Firm</t>
        </is>
      </c>
      <c r="G1750" s="6" t="inlineStr">
        <is>
          <t>heidarilawgroup.com</t>
        </is>
      </c>
      <c r="H1750" s="6" t="inlineStr">
        <is>
          <t>https://www.heidarilawgroup.com/locations/los-angeles-attorneys/lemon-law/</t>
        </is>
      </c>
      <c r="I1750" s="6" t="inlineStr">
        <is>
          <t>Lemon Law Attorneys in Los Angeles</t>
        </is>
      </c>
    </row>
    <row r="1751" ht="22" customHeight="1">
      <c r="A1751" s="9" t="inlineStr">
        <is>
          <t>lemon law lawyer los angeles</t>
        </is>
      </c>
      <c r="B1751" s="9" t="inlineStr">
        <is>
          <t>Los Angeles</t>
        </is>
      </c>
      <c r="C1751" s="11" t="n">
        <v>30</v>
      </c>
      <c r="D1751" s="11" t="n">
        <v>11</v>
      </c>
      <c r="E1751" s="11" t="n">
        <v>32</v>
      </c>
      <c r="F1751" s="9" t="inlineStr">
        <is>
          <t>Direct Firm</t>
        </is>
      </c>
      <c r="G1751" s="9" t="inlineStr">
        <is>
          <t>margarianlaw.com</t>
        </is>
      </c>
      <c r="H1751" s="9" t="inlineStr">
        <is>
          <t>https://www.margarianlaw.com/</t>
        </is>
      </c>
      <c r="I1751" s="9" t="inlineStr">
        <is>
          <t>Lemon Law Lawyer in Los Angeles</t>
        </is>
      </c>
    </row>
    <row r="1752" ht="22" customHeight="1">
      <c r="A1752" s="6" t="inlineStr">
        <is>
          <t>lemon law lawyer los angeles</t>
        </is>
      </c>
      <c r="B1752" s="6" t="inlineStr">
        <is>
          <t>Los Angeles</t>
        </is>
      </c>
      <c r="C1752" s="8" t="n">
        <v>30</v>
      </c>
      <c r="D1752" s="8" t="n">
        <v>14</v>
      </c>
      <c r="E1752" s="8" t="n">
        <v>7</v>
      </c>
      <c r="F1752" s="6" t="inlineStr">
        <is>
          <t>Direct Firm</t>
        </is>
      </c>
      <c r="G1752" s="6" t="inlineStr">
        <is>
          <t>mylemonfirm.com</t>
        </is>
      </c>
      <c r="H1752" s="6" t="inlineStr">
        <is>
          <t>https://mylemonfirm.com/los-angeles-lemon-law-attorney/</t>
        </is>
      </c>
      <c r="I1752" s="6" t="inlineStr">
        <is>
          <t>Los Angeles Lemon Law Attorney</t>
        </is>
      </c>
    </row>
    <row r="1753" ht="22" customHeight="1">
      <c r="A1753" s="9" t="inlineStr">
        <is>
          <t>lemon law lawyer los angeles</t>
        </is>
      </c>
      <c r="B1753" s="9" t="inlineStr">
        <is>
          <t>Los Angeles</t>
        </is>
      </c>
      <c r="C1753" s="11" t="n">
        <v>30</v>
      </c>
      <c r="D1753" s="11" t="n">
        <v>15</v>
      </c>
      <c r="E1753" s="11" t="n">
        <v>4.2</v>
      </c>
      <c r="F1753" s="9" t="inlineStr">
        <is>
          <t>Direct Firm</t>
        </is>
      </c>
      <c r="G1753" s="9" t="inlineStr">
        <is>
          <t>lemonlawattorneyinla.com</t>
        </is>
      </c>
      <c r="H1753" s="9" t="inlineStr">
        <is>
          <t>https://lemonlawattorneyinla.com/</t>
        </is>
      </c>
      <c r="I1753" s="9" t="inlineStr">
        <is>
          <t>Los Angeles Lemon Law Attorneys No Recovery, No Fee ...</t>
        </is>
      </c>
    </row>
    <row r="1754" ht="22" customHeight="1">
      <c r="A1754" s="6" t="inlineStr">
        <is>
          <t>lemon law lawyer los angeles</t>
        </is>
      </c>
      <c r="B1754" s="6" t="inlineStr">
        <is>
          <t>Los Angeles</t>
        </is>
      </c>
      <c r="C1754" s="8" t="n">
        <v>30</v>
      </c>
      <c r="D1754" s="8" t="n">
        <v>17</v>
      </c>
      <c r="E1754" s="8" t="n">
        <v>16</v>
      </c>
      <c r="F1754" s="6" t="inlineStr">
        <is>
          <t>Direct Firm</t>
        </is>
      </c>
      <c r="G1754" s="6" t="inlineStr">
        <is>
          <t>lemonlawnow.com</t>
        </is>
      </c>
      <c r="H1754" s="6" t="inlineStr">
        <is>
          <t>https://lemonlawnow.com/</t>
        </is>
      </c>
      <c r="I1754" s="6" t="inlineStr">
        <is>
          <t>California Lemon Law Attorneys - Los Angeles Lemon Lawyers</t>
        </is>
      </c>
    </row>
    <row r="1755" ht="22" customHeight="1">
      <c r="A1755" s="9" t="inlineStr">
        <is>
          <t>lemon law lawyer los angeles</t>
        </is>
      </c>
      <c r="B1755" s="9" t="inlineStr">
        <is>
          <t>Los Angeles</t>
        </is>
      </c>
      <c r="C1755" s="11" t="n">
        <v>30</v>
      </c>
      <c r="D1755" s="11" t="n">
        <v>18</v>
      </c>
      <c r="E1755" s="11" t="n">
        <v>35</v>
      </c>
      <c r="F1755" s="9" t="inlineStr">
        <is>
          <t>Direct Firm</t>
        </is>
      </c>
      <c r="G1755" s="9" t="inlineStr">
        <is>
          <t>mylemonrights.com</t>
        </is>
      </c>
      <c r="H1755" s="9" t="inlineStr">
        <is>
          <t>https://mylemonrights.com/los-angeles-lemon-law-attorney/</t>
        </is>
      </c>
      <c r="I1755" s="9" t="inlineStr">
        <is>
          <t>Los Angeles Lemon Law Attorney</t>
        </is>
      </c>
    </row>
    <row r="1756" ht="22" customHeight="1">
      <c r="A1756" s="6" t="inlineStr">
        <is>
          <t>lemon law lawyer los angeles</t>
        </is>
      </c>
      <c r="B1756" s="6" t="inlineStr">
        <is>
          <t>Los Angeles</t>
        </is>
      </c>
      <c r="C1756" s="8" t="n">
        <v>30</v>
      </c>
      <c r="D1756" s="8" t="n">
        <v>19</v>
      </c>
      <c r="E1756" s="8" t="n">
        <v>21</v>
      </c>
      <c r="F1756" s="6" t="inlineStr">
        <is>
          <t>Direct Firm</t>
        </is>
      </c>
      <c r="G1756" s="6" t="inlineStr">
        <is>
          <t>calemonlawfirm.com</t>
        </is>
      </c>
      <c r="H1756" s="6" t="inlineStr">
        <is>
          <t>https://www.calemonlawfirm.com/</t>
        </is>
      </c>
      <c r="I1756" s="6" t="inlineStr">
        <is>
          <t>CA Lemon Law Firm: Glendale Lemon Law Attorney</t>
        </is>
      </c>
    </row>
    <row r="1757" ht="22" customHeight="1">
      <c r="A1757" s="9" t="inlineStr">
        <is>
          <t>lemon law attorney santa monica</t>
        </is>
      </c>
      <c r="B1757" s="9" t="inlineStr">
        <is>
          <t>Santa Monica</t>
        </is>
      </c>
      <c r="C1757" s="11" t="n">
        <v>30</v>
      </c>
      <c r="D1757" s="11" t="n">
        <v>2</v>
      </c>
      <c r="E1757" s="11" t="n">
        <v>7</v>
      </c>
      <c r="F1757" s="9" t="inlineStr">
        <is>
          <t>Direct Firm</t>
        </is>
      </c>
      <c r="G1757" s="9" t="inlineStr">
        <is>
          <t>mylemonfirm.com</t>
        </is>
      </c>
      <c r="H1757" s="9" t="inlineStr">
        <is>
          <t>https://mylemonfirm.com/santa-monica-lemon-law-lawyer/</t>
        </is>
      </c>
      <c r="I1757" s="9" t="inlineStr">
        <is>
          <t>Santa Monica Lemon Law Attorney</t>
        </is>
      </c>
    </row>
    <row r="1758" ht="22" customHeight="1">
      <c r="A1758" s="6" t="inlineStr">
        <is>
          <t>lemon law attorney santa monica</t>
        </is>
      </c>
      <c r="B1758" s="6" t="inlineStr">
        <is>
          <t>Santa Monica</t>
        </is>
      </c>
      <c r="C1758" s="8" t="n">
        <v>30</v>
      </c>
      <c r="D1758" s="8" t="n">
        <v>3</v>
      </c>
      <c r="E1758" s="8" t="n">
        <v>71</v>
      </c>
      <c r="F1758" s="6" t="inlineStr">
        <is>
          <t>Direct Firm</t>
        </is>
      </c>
      <c r="G1758" s="6" t="inlineStr">
        <is>
          <t>attorneyatlawmagazine.com</t>
        </is>
      </c>
      <c r="H1758" s="6" t="inlineStr">
        <is>
          <t>https://attorneyatlawmagazine.com/best-attorneys/lemon-law/california/santa-monica-attorney</t>
        </is>
      </c>
      <c r="I1758" s="6" t="inlineStr">
        <is>
          <t>Hire the Best Santa Monica Lemon Law Attorneys</t>
        </is>
      </c>
    </row>
    <row r="1759" ht="22" customHeight="1">
      <c r="A1759" s="9" t="inlineStr">
        <is>
          <t>lemon law attorney santa monica</t>
        </is>
      </c>
      <c r="B1759" s="9" t="inlineStr">
        <is>
          <t>Santa Monica</t>
        </is>
      </c>
      <c r="C1759" s="11" t="n">
        <v>30</v>
      </c>
      <c r="D1759" s="11" t="n">
        <v>4</v>
      </c>
      <c r="E1759" s="10" t="n"/>
      <c r="F1759" s="9" t="inlineStr">
        <is>
          <t>Directory</t>
        </is>
      </c>
      <c r="G1759" s="9" t="inlineStr">
        <is>
          <t>yelp.com</t>
        </is>
      </c>
      <c r="H1759" s="9" t="inlineStr">
        <is>
          <t>https://www.yelp.com/biz/the-lemon-lawyer-santa-monica</t>
        </is>
      </c>
      <c r="I1759" s="9" t="inlineStr">
        <is>
          <t>THE LEMON LAWYER - Updated July 2026 - 14 Photos &amp; ...</t>
        </is>
      </c>
    </row>
    <row r="1760" ht="22" customHeight="1">
      <c r="A1760" s="6" t="inlineStr">
        <is>
          <t>lemon law attorney santa monica</t>
        </is>
      </c>
      <c r="B1760" s="6" t="inlineStr">
        <is>
          <t>Santa Monica</t>
        </is>
      </c>
      <c r="C1760" s="8" t="n">
        <v>30</v>
      </c>
      <c r="D1760" s="8" t="n">
        <v>5</v>
      </c>
      <c r="E1760" s="8" t="n">
        <v>4.7</v>
      </c>
      <c r="F1760" s="6" t="inlineStr">
        <is>
          <t>Direct Firm</t>
        </is>
      </c>
      <c r="G1760" s="6" t="inlineStr">
        <is>
          <t>sinarezlaw.com</t>
        </is>
      </c>
      <c r="H1760" s="6" t="inlineStr">
        <is>
          <t>https://sinarezlaw.com/santa-monica-lemon-law-lawyer/</t>
        </is>
      </c>
      <c r="I1760" s="6" t="inlineStr">
        <is>
          <t>Santa Monica Lemon Law Lawyer</t>
        </is>
      </c>
    </row>
    <row r="1761" ht="22" customHeight="1">
      <c r="A1761" s="9" t="inlineStr">
        <is>
          <t>lemon law attorney santa monica</t>
        </is>
      </c>
      <c r="B1761" s="9" t="inlineStr">
        <is>
          <t>Santa Monica</t>
        </is>
      </c>
      <c r="C1761" s="11" t="n">
        <v>30</v>
      </c>
      <c r="D1761" s="11" t="n">
        <v>6</v>
      </c>
      <c r="E1761" s="11" t="n">
        <v>18</v>
      </c>
      <c r="F1761" s="9" t="inlineStr">
        <is>
          <t>Direct Firm</t>
        </is>
      </c>
      <c r="G1761" s="9" t="inlineStr">
        <is>
          <t>jacobfights.com</t>
        </is>
      </c>
      <c r="H1761" s="9" t="inlineStr">
        <is>
          <t>https://jacobfights.com/lemon-law-lawyer-attorney-santa-monica/</t>
        </is>
      </c>
      <c r="I1761" s="9" t="inlineStr">
        <is>
          <t>Santa Monica Lemon Law Lawyer - Defective Cars Attorney</t>
        </is>
      </c>
    </row>
    <row r="1762" ht="22" customHeight="1">
      <c r="A1762" s="6" t="inlineStr">
        <is>
          <t>lemon law attorney santa monica</t>
        </is>
      </c>
      <c r="B1762" s="6" t="inlineStr">
        <is>
          <t>Santa Monica</t>
        </is>
      </c>
      <c r="C1762" s="8" t="n">
        <v>30</v>
      </c>
      <c r="D1762" s="8" t="n">
        <v>7</v>
      </c>
      <c r="E1762" s="8" t="n">
        <v>31</v>
      </c>
      <c r="F1762" s="6" t="inlineStr">
        <is>
          <t>Direct Firm</t>
        </is>
      </c>
      <c r="G1762" s="6" t="inlineStr">
        <is>
          <t>lemonlawgrouppartners.com</t>
        </is>
      </c>
      <c r="H1762" s="6" t="inlineStr">
        <is>
          <t>https://lemonlawgrouppartners.com/beverly-hills-lemon-law-attorney/</t>
        </is>
      </c>
      <c r="I1762" s="6" t="inlineStr">
        <is>
          <t>Beverly Hills Lemon Law Attorney</t>
        </is>
      </c>
    </row>
    <row r="1763" ht="22" customHeight="1">
      <c r="A1763" s="9" t="inlineStr">
        <is>
          <t>lemon law attorney santa monica</t>
        </is>
      </c>
      <c r="B1763" s="9" t="inlineStr">
        <is>
          <t>Santa Monica</t>
        </is>
      </c>
      <c r="C1763" s="11" t="n">
        <v>30</v>
      </c>
      <c r="D1763" s="11" t="n">
        <v>8</v>
      </c>
      <c r="E1763" s="11" t="n">
        <v>31</v>
      </c>
      <c r="F1763" s="9" t="inlineStr">
        <is>
          <t>Direct Firm</t>
        </is>
      </c>
      <c r="G1763" s="9" t="inlineStr">
        <is>
          <t>lemonlawprotector.com</t>
        </is>
      </c>
      <c r="H1763" s="9" t="inlineStr">
        <is>
          <t>https://www.lemonlawprotector.com/santa-monica-lemon-law-attorney/</t>
        </is>
      </c>
      <c r="I1763" s="9" t="inlineStr">
        <is>
          <t>Santa Monica lemon law attorneys</t>
        </is>
      </c>
    </row>
    <row r="1764" ht="22" customHeight="1">
      <c r="A1764" s="6" t="inlineStr">
        <is>
          <t>lemon law attorney santa monica</t>
        </is>
      </c>
      <c r="B1764" s="6" t="inlineStr">
        <is>
          <t>Santa Monica</t>
        </is>
      </c>
      <c r="C1764" s="8" t="n">
        <v>30</v>
      </c>
      <c r="D1764" s="8" t="n">
        <v>9</v>
      </c>
      <c r="E1764" s="7" t="n"/>
      <c r="F1764" s="6" t="inlineStr">
        <is>
          <t>Directory</t>
        </is>
      </c>
      <c r="G1764" s="6" t="inlineStr">
        <is>
          <t>lawinfo.com</t>
        </is>
      </c>
      <c r="H1764" s="6" t="inlineStr">
        <is>
          <t>https://www.lawinfo.com/auto-lemon-law/california/santa-monica/</t>
        </is>
      </c>
      <c r="I1764" s="6" t="inlineStr">
        <is>
          <t>Top Santa Monica, CA Lemon Law Lawyers Near You</t>
        </is>
      </c>
    </row>
    <row r="1765" ht="22" customHeight="1">
      <c r="A1765" s="9" t="inlineStr">
        <is>
          <t>lemon law attorney santa monica</t>
        </is>
      </c>
      <c r="B1765" s="9" t="inlineStr">
        <is>
          <t>Santa Monica</t>
        </is>
      </c>
      <c r="C1765" s="11" t="n">
        <v>30</v>
      </c>
      <c r="D1765" s="11" t="n">
        <v>10</v>
      </c>
      <c r="E1765" s="11" t="n">
        <v>24</v>
      </c>
      <c r="F1765" s="9" t="inlineStr">
        <is>
          <t>Direct Firm</t>
        </is>
      </c>
      <c r="G1765" s="9" t="inlineStr">
        <is>
          <t>lemonlaws.com</t>
        </is>
      </c>
      <c r="H1765" s="9" t="inlineStr">
        <is>
          <t>https://lemonlaws.com/service-areas/santa-monica</t>
        </is>
      </c>
      <c r="I1765" s="9" t="inlineStr">
        <is>
          <t>Santa Monica Lemon Law Attorney — LemonLaws.com</t>
        </is>
      </c>
    </row>
    <row r="1766" ht="22" customHeight="1">
      <c r="A1766" s="6" t="inlineStr">
        <is>
          <t>lemon law attorney santa monica</t>
        </is>
      </c>
      <c r="B1766" s="6" t="inlineStr">
        <is>
          <t>Santa Monica</t>
        </is>
      </c>
      <c r="C1766" s="8" t="n">
        <v>30</v>
      </c>
      <c r="D1766" s="8" t="n">
        <v>12</v>
      </c>
      <c r="E1766" s="7" t="n"/>
      <c r="F1766" s="6" t="inlineStr">
        <is>
          <t>Directory</t>
        </is>
      </c>
      <c r="G1766" s="6" t="inlineStr">
        <is>
          <t>avvo.com</t>
        </is>
      </c>
      <c r="H1766" s="6" t="inlineStr">
        <is>
          <t>https://www.avvo.com/lemon-law-lawyer/ca/santa_monica.html</t>
        </is>
      </c>
      <c r="I1766" s="6" t="inlineStr">
        <is>
          <t>Top Rated Santa Monica, CA Lemon Law Lawyers</t>
        </is>
      </c>
    </row>
    <row r="1767" ht="22" customHeight="1">
      <c r="A1767" s="9" t="inlineStr">
        <is>
          <t>lemon law attorney beverly hills</t>
        </is>
      </c>
      <c r="B1767" s="9" t="inlineStr">
        <is>
          <t>Beverly Hills</t>
        </is>
      </c>
      <c r="C1767" s="11" t="n">
        <v>30</v>
      </c>
      <c r="D1767" s="11" t="n">
        <v>4</v>
      </c>
      <c r="E1767" s="10" t="n"/>
      <c r="F1767" s="9" t="inlineStr">
        <is>
          <t>Directory</t>
        </is>
      </c>
      <c r="G1767" s="9" t="inlineStr">
        <is>
          <t>attorneys.superlawyers.com</t>
        </is>
      </c>
      <c r="H1767" s="9" t="inlineStr">
        <is>
          <t>https://attorneys.superlawyers.com/lemon-law/california/beverly-hills/</t>
        </is>
      </c>
      <c r="I1767" s="9" t="inlineStr">
        <is>
          <t>Best Beverly Hills, CA Lemon Law Attorneys</t>
        </is>
      </c>
    </row>
    <row r="1768" ht="22" customHeight="1">
      <c r="A1768" s="6" t="inlineStr">
        <is>
          <t>lemon law attorney beverly hills</t>
        </is>
      </c>
      <c r="B1768" s="6" t="inlineStr">
        <is>
          <t>Beverly Hills</t>
        </is>
      </c>
      <c r="C1768" s="8" t="n">
        <v>30</v>
      </c>
      <c r="D1768" s="8" t="n">
        <v>5</v>
      </c>
      <c r="E1768" s="8" t="n">
        <v>16</v>
      </c>
      <c r="F1768" s="6" t="inlineStr">
        <is>
          <t>Direct Firm</t>
        </is>
      </c>
      <c r="G1768" s="6" t="inlineStr">
        <is>
          <t>lemonlawnow.com</t>
        </is>
      </c>
      <c r="H1768" s="6" t="inlineStr">
        <is>
          <t>https://lemonlawnow.com/cities/beverly-hills-lemon-law-lawyer/</t>
        </is>
      </c>
      <c r="I1768" s="6" t="inlineStr">
        <is>
          <t>Trusted Lemon Law Attorney in Beverly Hills, California</t>
        </is>
      </c>
    </row>
    <row r="1769" ht="22" customHeight="1">
      <c r="A1769" s="9" t="inlineStr">
        <is>
          <t>lemon law attorney beverly hills</t>
        </is>
      </c>
      <c r="B1769" s="9" t="inlineStr">
        <is>
          <t>Beverly Hills</t>
        </is>
      </c>
      <c r="C1769" s="11" t="n">
        <v>30</v>
      </c>
      <c r="D1769" s="11" t="n">
        <v>6</v>
      </c>
      <c r="E1769" s="11" t="n">
        <v>2.4</v>
      </c>
      <c r="F1769" s="9" t="inlineStr">
        <is>
          <t>Direct Firm</t>
        </is>
      </c>
      <c r="G1769" s="9" t="inlineStr">
        <is>
          <t>thelemonreps.com</t>
        </is>
      </c>
      <c r="H1769" s="9" t="inlineStr">
        <is>
          <t>https://thelemonreps.com/</t>
        </is>
      </c>
      <c r="I1769" s="9" t="inlineStr">
        <is>
          <t>The Lemon Reps: Lemon Law Attorney Los Angeles — Free ...</t>
        </is>
      </c>
    </row>
    <row r="1770" ht="22" customHeight="1">
      <c r="A1770" s="6" t="inlineStr">
        <is>
          <t>lemon law attorney beverly hills</t>
        </is>
      </c>
      <c r="B1770" s="6" t="inlineStr">
        <is>
          <t>Beverly Hills</t>
        </is>
      </c>
      <c r="C1770" s="8" t="n">
        <v>30</v>
      </c>
      <c r="D1770" s="8" t="n">
        <v>7</v>
      </c>
      <c r="E1770" s="8" t="n">
        <v>8</v>
      </c>
      <c r="F1770" s="6" t="inlineStr">
        <is>
          <t>Direct Firm</t>
        </is>
      </c>
      <c r="G1770" s="6" t="inlineStr">
        <is>
          <t>rokitalaw.com</t>
        </is>
      </c>
      <c r="H1770" s="6" t="inlineStr">
        <is>
          <t>https://www.rokitalaw.com/lemon-law-attorney-beverly-hills-ca/</t>
        </is>
      </c>
      <c r="I1770" s="6" t="inlineStr">
        <is>
          <t>Lemon Law Attorney Beverly Hills, CA</t>
        </is>
      </c>
    </row>
    <row r="1771" ht="22" customHeight="1">
      <c r="A1771" s="9" t="inlineStr">
        <is>
          <t>lemon law attorney beverly hills</t>
        </is>
      </c>
      <c r="B1771" s="9" t="inlineStr">
        <is>
          <t>Beverly Hills</t>
        </is>
      </c>
      <c r="C1771" s="11" t="n">
        <v>30</v>
      </c>
      <c r="D1771" s="11" t="n">
        <v>9</v>
      </c>
      <c r="E1771" s="11" t="n">
        <v>24</v>
      </c>
      <c r="F1771" s="9" t="inlineStr">
        <is>
          <t>Direct Firm</t>
        </is>
      </c>
      <c r="G1771" s="9" t="inlineStr">
        <is>
          <t>jkashanilaw.com</t>
        </is>
      </c>
      <c r="H1771" s="9" t="inlineStr">
        <is>
          <t>https://jkashanilaw.com/location/beverly-hills/</t>
        </is>
      </c>
      <c r="I1771" s="9" t="inlineStr">
        <is>
          <t>Beverly Hills Lemon Law Attorney</t>
        </is>
      </c>
    </row>
    <row r="1772" ht="22" customHeight="1">
      <c r="A1772" s="6" t="inlineStr">
        <is>
          <t>lemon law attorney beverly hills</t>
        </is>
      </c>
      <c r="B1772" s="6" t="inlineStr">
        <is>
          <t>Beverly Hills</t>
        </is>
      </c>
      <c r="C1772" s="8" t="n">
        <v>30</v>
      </c>
      <c r="D1772" s="8" t="n">
        <v>10</v>
      </c>
      <c r="E1772" s="8" t="n">
        <v>10</v>
      </c>
      <c r="F1772" s="6" t="inlineStr">
        <is>
          <t>Direct Firm</t>
        </is>
      </c>
      <c r="G1772" s="6" t="inlineStr">
        <is>
          <t>californialemonlawservices.com</t>
        </is>
      </c>
      <c r="H1772" s="6" t="inlineStr">
        <is>
          <t>https://www.californialemonlawservices.com/</t>
        </is>
      </c>
      <c r="I1772" s="6" t="inlineStr">
        <is>
          <t>Lemon Law Attorneys | California Lemon Law Lawyers</t>
        </is>
      </c>
    </row>
    <row r="1773" ht="22" customHeight="1">
      <c r="A1773" s="9" t="inlineStr">
        <is>
          <t>lemon law attorney beverly hills</t>
        </is>
      </c>
      <c r="B1773" s="9" t="inlineStr">
        <is>
          <t>Beverly Hills</t>
        </is>
      </c>
      <c r="C1773" s="11" t="n">
        <v>30</v>
      </c>
      <c r="D1773" s="11" t="n">
        <v>11</v>
      </c>
      <c r="E1773" s="11" t="n">
        <v>1.2</v>
      </c>
      <c r="F1773" s="9" t="inlineStr">
        <is>
          <t>Direct Firm</t>
        </is>
      </c>
      <c r="G1773" s="9" t="inlineStr">
        <is>
          <t>kohenlaw.com</t>
        </is>
      </c>
      <c r="H1773" s="9" t="inlineStr">
        <is>
          <t>https://kohenlaw.com/california-lemon-law/beverly-hills-lemon-law-lawyers/</t>
        </is>
      </c>
      <c r="I1773" s="9" t="inlineStr">
        <is>
          <t>Beverly Hills Lemon Law Lawyers | 99% SUCCESS RATE</t>
        </is>
      </c>
    </row>
    <row r="1774" ht="22" customHeight="1">
      <c r="A1774" s="6" t="inlineStr">
        <is>
          <t>lemon law attorney beverly hills</t>
        </is>
      </c>
      <c r="B1774" s="6" t="inlineStr">
        <is>
          <t>Beverly Hills</t>
        </is>
      </c>
      <c r="C1774" s="8" t="n">
        <v>30</v>
      </c>
      <c r="D1774" s="8" t="n">
        <v>12</v>
      </c>
      <c r="E1774" s="7" t="n"/>
      <c r="F1774" s="6" t="inlineStr">
        <is>
          <t>Directory</t>
        </is>
      </c>
      <c r="G1774" s="6" t="inlineStr">
        <is>
          <t>yelp.com</t>
        </is>
      </c>
      <c r="H1774" s="6" t="inlineStr">
        <is>
          <t>https://www.yelp.com/biz/the-lemon-pros-beverly-hills</t>
        </is>
      </c>
      <c r="I1774" s="6" t="inlineStr">
        <is>
          <t>THE LEMON PROS - Updated August 2026 - 30 Reviews</t>
        </is>
      </c>
    </row>
    <row r="1775" ht="22" customHeight="1">
      <c r="A1775" s="9" t="inlineStr">
        <is>
          <t>lemon law attorney beverly hills</t>
        </is>
      </c>
      <c r="B1775" s="9" t="inlineStr">
        <is>
          <t>Beverly Hills</t>
        </is>
      </c>
      <c r="C1775" s="11" t="n">
        <v>30</v>
      </c>
      <c r="D1775" s="11" t="n">
        <v>13</v>
      </c>
      <c r="E1775" s="11" t="n">
        <v>57</v>
      </c>
      <c r="F1775" s="9" t="inlineStr">
        <is>
          <t>Direct Firm</t>
        </is>
      </c>
      <c r="G1775" s="9" t="inlineStr">
        <is>
          <t>bhba.org</t>
        </is>
      </c>
      <c r="H1775" s="9" t="inlineStr">
        <is>
          <t>https://bhba.org/cle/lemon-law-101-sick-of-getting-lemons-well-teach-you-how-to-make-lemonade/</t>
        </is>
      </c>
      <c r="I1775" s="9" t="inlineStr">
        <is>
          <t>Lemon Law 101: Sick of Getting Lemons? We'll Teach You ...</t>
        </is>
      </c>
    </row>
    <row r="1776" ht="22" customHeight="1">
      <c r="A1776" s="6" t="inlineStr">
        <is>
          <t>lemon law attorney beverly hills</t>
        </is>
      </c>
      <c r="B1776" s="6" t="inlineStr">
        <is>
          <t>Beverly Hills</t>
        </is>
      </c>
      <c r="C1776" s="8" t="n">
        <v>30</v>
      </c>
      <c r="D1776" s="8" t="n">
        <v>14</v>
      </c>
      <c r="E1776" s="8" t="n">
        <v>1.6</v>
      </c>
      <c r="F1776" s="6" t="inlineStr">
        <is>
          <t>Direct Firm</t>
        </is>
      </c>
      <c r="G1776" s="6" t="inlineStr">
        <is>
          <t>gaslamplaw.com</t>
        </is>
      </c>
      <c r="H1776" s="6" t="inlineStr">
        <is>
          <t>https://gaslamplaw.com/lemonlaw-attorney/</t>
        </is>
      </c>
      <c r="I1776" s="6" t="inlineStr">
        <is>
          <t>Lemon Law Attorney - Personal Injury Attorney in Beverly ...</t>
        </is>
      </c>
    </row>
    <row r="1777" ht="22" customHeight="1">
      <c r="A1777" s="9" t="inlineStr">
        <is>
          <t>lemon law lawyer west hollywood</t>
        </is>
      </c>
      <c r="B1777" s="9" t="inlineStr">
        <is>
          <t>West Hollywood</t>
        </is>
      </c>
      <c r="C1777" s="11" t="n">
        <v>10</v>
      </c>
      <c r="D1777" s="11" t="n">
        <v>4</v>
      </c>
      <c r="E1777" s="10" t="inlineStr"/>
      <c r="F1777" s="9" t="inlineStr">
        <is>
          <t>Directory</t>
        </is>
      </c>
      <c r="G1777" s="9" t="inlineStr">
        <is>
          <t>lawinfo.com</t>
        </is>
      </c>
      <c r="H1777" s="9" t="inlineStr">
        <is>
          <t>https://www.lawinfo.com/auto-lemon-law/california/west-hollywood/</t>
        </is>
      </c>
      <c r="I1777" s="9" t="inlineStr">
        <is>
          <t>Top West Hollywood, CA Lemon Law Lawyers Near You</t>
        </is>
      </c>
    </row>
    <row r="1778" ht="22" customHeight="1">
      <c r="A1778" s="6" t="inlineStr">
        <is>
          <t>lemon law lawyer west hollywood</t>
        </is>
      </c>
      <c r="B1778" s="6" t="inlineStr">
        <is>
          <t>West Hollywood</t>
        </is>
      </c>
      <c r="C1778" s="8" t="n">
        <v>10</v>
      </c>
      <c r="D1778" s="8" t="n">
        <v>5</v>
      </c>
      <c r="E1778" s="7" t="inlineStr"/>
      <c r="F1778" s="6" t="inlineStr">
        <is>
          <t>Direct Firm</t>
        </is>
      </c>
      <c r="G1778" s="6" t="inlineStr">
        <is>
          <t>refundyourlemon.com</t>
        </is>
      </c>
      <c r="H1778" s="6" t="inlineStr">
        <is>
          <t>https://refundyourlemon.com/west-hollywood-lemon-law-lawyer/</t>
        </is>
      </c>
      <c r="I1778" s="6" t="inlineStr">
        <is>
          <t>West Hollywood Lemon Law</t>
        </is>
      </c>
    </row>
    <row r="1779" ht="22" customHeight="1">
      <c r="A1779" s="9" t="inlineStr">
        <is>
          <t>lemon law lawyer west hollywood</t>
        </is>
      </c>
      <c r="B1779" s="9" t="inlineStr">
        <is>
          <t>West Hollywood</t>
        </is>
      </c>
      <c r="C1779" s="11" t="n">
        <v>10</v>
      </c>
      <c r="D1779" s="11" t="n">
        <v>6</v>
      </c>
      <c r="E1779" s="10" t="inlineStr"/>
      <c r="F1779" s="9" t="inlineStr">
        <is>
          <t>Direct Firm</t>
        </is>
      </c>
      <c r="G1779" s="9" t="inlineStr">
        <is>
          <t>blvdlaw.com</t>
        </is>
      </c>
      <c r="H1779" s="9" t="inlineStr">
        <is>
          <t>https://blvdlaw.com/west-hollywood-lemon-law-attorneys/</t>
        </is>
      </c>
      <c r="I1779" s="9" t="inlineStr">
        <is>
          <t>West Hollywood Lemon Law Attorneys | Blvd Law Group, APС</t>
        </is>
      </c>
    </row>
    <row r="1780" ht="22" customHeight="1">
      <c r="A1780" s="6" t="inlineStr">
        <is>
          <t>lemon law lawyer west hollywood</t>
        </is>
      </c>
      <c r="B1780" s="6" t="inlineStr">
        <is>
          <t>West Hollywood</t>
        </is>
      </c>
      <c r="C1780" s="8" t="n">
        <v>10</v>
      </c>
      <c r="D1780" s="8" t="n">
        <v>7</v>
      </c>
      <c r="E1780" s="7" t="inlineStr"/>
      <c r="F1780" s="6" t="inlineStr">
        <is>
          <t>Directory</t>
        </is>
      </c>
      <c r="G1780" s="6" t="inlineStr">
        <is>
          <t>justia.com</t>
        </is>
      </c>
      <c r="H1780" s="6" t="inlineStr">
        <is>
          <t>https://www.justia.com/lawyers/consumer-law/california/west-hollywood</t>
        </is>
      </c>
      <c r="I1780" s="6" t="inlineStr">
        <is>
          <t>Best Consumer Lawyers in West Hollywood, CA</t>
        </is>
      </c>
    </row>
    <row r="1781" ht="22" customHeight="1">
      <c r="A1781" s="9" t="inlineStr">
        <is>
          <t>lemon law lawyer west hollywood</t>
        </is>
      </c>
      <c r="B1781" s="9" t="inlineStr">
        <is>
          <t>West Hollywood</t>
        </is>
      </c>
      <c r="C1781" s="11" t="n">
        <v>10</v>
      </c>
      <c r="D1781" s="11" t="n">
        <v>9</v>
      </c>
      <c r="E1781" s="10" t="inlineStr"/>
      <c r="F1781" s="9" t="inlineStr">
        <is>
          <t>Direct Firm</t>
        </is>
      </c>
      <c r="G1781" s="9" t="inlineStr">
        <is>
          <t>lemonlawnow.com</t>
        </is>
      </c>
      <c r="H1781" s="9" t="inlineStr">
        <is>
          <t>https://lemonlawnow.com/cities/hollywood-lemon-law-lawyer/</t>
        </is>
      </c>
      <c r="I1781" s="9" t="inlineStr">
        <is>
          <t>Lemon Law Lawyers Hollywood, California</t>
        </is>
      </c>
    </row>
    <row r="1782" ht="22" customHeight="1">
      <c r="A1782" s="6" t="inlineStr">
        <is>
          <t>lemon law lawyer west hollywood</t>
        </is>
      </c>
      <c r="B1782" s="6" t="inlineStr">
        <is>
          <t>West Hollywood</t>
        </is>
      </c>
      <c r="C1782" s="8" t="n">
        <v>10</v>
      </c>
      <c r="D1782" s="8" t="n">
        <v>10</v>
      </c>
      <c r="E1782" s="7" t="inlineStr"/>
      <c r="F1782" s="6" t="inlineStr">
        <is>
          <t>Directory</t>
        </is>
      </c>
      <c r="G1782" s="6" t="inlineStr">
        <is>
          <t>attorneys.superlawyers.com</t>
        </is>
      </c>
      <c r="H1782" s="6" t="inlineStr">
        <is>
          <t>https://attorneys.superlawyers.com/lemon-law/california/los-angeles/</t>
        </is>
      </c>
      <c r="I1782" s="6" t="inlineStr">
        <is>
          <t>Top Rated Lemon Law Lawyers in Los Angeles, CA</t>
        </is>
      </c>
    </row>
    <row r="1783" ht="22" customHeight="1">
      <c r="A1783" s="9" t="inlineStr">
        <is>
          <t>lemon law lawyer west hollywood</t>
        </is>
      </c>
      <c r="B1783" s="9" t="inlineStr">
        <is>
          <t>West Hollywood</t>
        </is>
      </c>
      <c r="C1783" s="11" t="n">
        <v>10</v>
      </c>
      <c r="D1783" s="11" t="n">
        <v>11</v>
      </c>
      <c r="E1783" s="10" t="inlineStr"/>
      <c r="F1783" s="9" t="inlineStr">
        <is>
          <t>Direct Firm</t>
        </is>
      </c>
      <c r="G1783" s="9" t="inlineStr">
        <is>
          <t>heidarilawgroup.com</t>
        </is>
      </c>
      <c r="H1783" s="9" t="inlineStr">
        <is>
          <t>https://www.heidarilawgroup.com/locations/los-angeles-attorneys/lemon-law/</t>
        </is>
      </c>
      <c r="I1783" s="9" t="inlineStr">
        <is>
          <t>Lemon Law Attorneys in Los Angeles</t>
        </is>
      </c>
    </row>
    <row r="1784" ht="22" customHeight="1">
      <c r="A1784" s="6" t="inlineStr">
        <is>
          <t>lemon law lawyer west hollywood</t>
        </is>
      </c>
      <c r="B1784" s="6" t="inlineStr">
        <is>
          <t>West Hollywood</t>
        </is>
      </c>
      <c r="C1784" s="8" t="n">
        <v>10</v>
      </c>
      <c r="D1784" s="8" t="n">
        <v>12</v>
      </c>
      <c r="E1784" s="7" t="inlineStr"/>
      <c r="F1784" s="6" t="inlineStr">
        <is>
          <t>Directory</t>
        </is>
      </c>
      <c r="G1784" s="6" t="inlineStr">
        <is>
          <t>avvo.com</t>
        </is>
      </c>
      <c r="H1784" s="6" t="inlineStr">
        <is>
          <t>https://www.avvo.com/lemon-law-lawyer/ca/west_hollywood.html?page=2</t>
        </is>
      </c>
      <c r="I1784" s="6" t="inlineStr">
        <is>
          <t>Top Rated West Hollywood, CA Lemon Law Lawyers</t>
        </is>
      </c>
    </row>
    <row r="1785" ht="22" customHeight="1">
      <c r="A1785" s="9" t="inlineStr">
        <is>
          <t>lemon law lawyer west hollywood</t>
        </is>
      </c>
      <c r="B1785" s="9" t="inlineStr">
        <is>
          <t>West Hollywood</t>
        </is>
      </c>
      <c r="C1785" s="11" t="n">
        <v>10</v>
      </c>
      <c r="D1785" s="11" t="n">
        <v>13</v>
      </c>
      <c r="E1785" s="10" t="inlineStr"/>
      <c r="F1785" s="9" t="inlineStr">
        <is>
          <t>Direct Firm</t>
        </is>
      </c>
      <c r="G1785" s="9" t="inlineStr">
        <is>
          <t>americanspcc.org</t>
        </is>
      </c>
      <c r="H1785" s="9" t="inlineStr">
        <is>
          <t>https://americanspcc.org/top-5-recommended-lemon-law-attorneys-in-los-angeles/</t>
        </is>
      </c>
      <c r="I1785" s="9" t="inlineStr">
        <is>
          <t>Top 5 Recommended Lemon Law Attorneys in Los Angeles</t>
        </is>
      </c>
    </row>
    <row r="1786" ht="22" customHeight="1">
      <c r="A1786" s="6" t="inlineStr">
        <is>
          <t>lemon law lawyer culver city</t>
        </is>
      </c>
      <c r="B1786" s="6" t="inlineStr">
        <is>
          <t>Culver City</t>
        </is>
      </c>
      <c r="C1786" s="8" t="n">
        <v>10</v>
      </c>
      <c r="D1786" s="8" t="n">
        <v>4</v>
      </c>
      <c r="E1786" s="7" t="inlineStr"/>
      <c r="F1786" s="6" t="inlineStr">
        <is>
          <t>Direct Firm</t>
        </is>
      </c>
      <c r="G1786" s="6" t="inlineStr">
        <is>
          <t>heidarilawgroup.com</t>
        </is>
      </c>
      <c r="H1786" s="6" t="inlineStr">
        <is>
          <t>https://www.heidarilawgroup.com/locations/culver-city-attorneys/lemon-law/</t>
        </is>
      </c>
      <c r="I1786" s="6" t="inlineStr">
        <is>
          <t>Culver City Lemon Law Attorneys</t>
        </is>
      </c>
    </row>
    <row r="1787" ht="22" customHeight="1">
      <c r="A1787" s="9" t="inlineStr">
        <is>
          <t>lemon law lawyer culver city</t>
        </is>
      </c>
      <c r="B1787" s="9" t="inlineStr">
        <is>
          <t>Culver City</t>
        </is>
      </c>
      <c r="C1787" s="11" t="n">
        <v>10</v>
      </c>
      <c r="D1787" s="11" t="n">
        <v>5</v>
      </c>
      <c r="E1787" s="10" t="inlineStr"/>
      <c r="F1787" s="9" t="inlineStr">
        <is>
          <t>Direct Firm</t>
        </is>
      </c>
      <c r="G1787" s="9" t="inlineStr">
        <is>
          <t>mylemonfirm.com</t>
        </is>
      </c>
      <c r="H1787" s="9" t="inlineStr">
        <is>
          <t>https://mylemonfirm.com/los-angeles-lemon-law-attorney/</t>
        </is>
      </c>
      <c r="I1787" s="9" t="inlineStr">
        <is>
          <t>Los Angeles Lemon Law Attorney</t>
        </is>
      </c>
    </row>
    <row r="1788" ht="22" customHeight="1">
      <c r="A1788" s="6" t="inlineStr">
        <is>
          <t>lemon law lawyer culver city</t>
        </is>
      </c>
      <c r="B1788" s="6" t="inlineStr">
        <is>
          <t>Culver City</t>
        </is>
      </c>
      <c r="C1788" s="8" t="n">
        <v>10</v>
      </c>
      <c r="D1788" s="8" t="n">
        <v>6</v>
      </c>
      <c r="E1788" s="7" t="inlineStr"/>
      <c r="F1788" s="6" t="inlineStr">
        <is>
          <t>Directory</t>
        </is>
      </c>
      <c r="G1788" s="6" t="inlineStr">
        <is>
          <t>lawinfo.com</t>
        </is>
      </c>
      <c r="H1788" s="6" t="inlineStr">
        <is>
          <t>https://www.lawinfo.com/auto-lemon-law/california/culver-city/</t>
        </is>
      </c>
      <c r="I1788" s="6" t="inlineStr">
        <is>
          <t>Top Culver City, CA Lemon Law Lawyers Near You</t>
        </is>
      </c>
    </row>
    <row r="1789" ht="22" customHeight="1">
      <c r="A1789" s="9" t="inlineStr">
        <is>
          <t>lemon law lawyer culver city</t>
        </is>
      </c>
      <c r="B1789" s="9" t="inlineStr">
        <is>
          <t>Culver City</t>
        </is>
      </c>
      <c r="C1789" s="11" t="n">
        <v>10</v>
      </c>
      <c r="D1789" s="11" t="n">
        <v>7</v>
      </c>
      <c r="E1789" s="10" t="inlineStr"/>
      <c r="F1789" s="9" t="inlineStr">
        <is>
          <t>Direct Firm</t>
        </is>
      </c>
      <c r="G1789" s="9" t="inlineStr">
        <is>
          <t>michaeldevlinlaw.com</t>
        </is>
      </c>
      <c r="H1789" s="9" t="inlineStr">
        <is>
          <t>https://michaeldevlinlaw.com/statewide-services/los-angeles-lemon-law-attorney/</t>
        </is>
      </c>
      <c r="I1789" s="9" t="inlineStr">
        <is>
          <t>Los Angeles Lemon Law Attorney</t>
        </is>
      </c>
    </row>
    <row r="1790" ht="22" customHeight="1">
      <c r="A1790" s="6" t="inlineStr">
        <is>
          <t>lemon law lawyer culver city</t>
        </is>
      </c>
      <c r="B1790" s="6" t="inlineStr">
        <is>
          <t>Culver City</t>
        </is>
      </c>
      <c r="C1790" s="8" t="n">
        <v>10</v>
      </c>
      <c r="D1790" s="8" t="n">
        <v>8</v>
      </c>
      <c r="E1790" s="7" t="inlineStr"/>
      <c r="F1790" s="6" t="inlineStr">
        <is>
          <t>Directory</t>
        </is>
      </c>
      <c r="G1790" s="6" t="inlineStr">
        <is>
          <t>yelp.com</t>
        </is>
      </c>
      <c r="H1790" s="6" t="inlineStr">
        <is>
          <t>https://www.yelp.com/search?find_desc=Lemon+Law+Lawyer&amp;find_loc=Culver+City%2C+CA</t>
        </is>
      </c>
      <c r="I1790" s="6" t="inlineStr">
        <is>
          <t>Top 10 Best Lemon Law Lawyer Near Culver City, California</t>
        </is>
      </c>
    </row>
    <row r="1791" ht="22" customHeight="1">
      <c r="A1791" s="9" t="inlineStr">
        <is>
          <t>lemon law lawyer culver city</t>
        </is>
      </c>
      <c r="B1791" s="9" t="inlineStr">
        <is>
          <t>Culver City</t>
        </is>
      </c>
      <c r="C1791" s="11" t="n">
        <v>10</v>
      </c>
      <c r="D1791" s="11" t="n">
        <v>9</v>
      </c>
      <c r="E1791" s="10" t="inlineStr"/>
      <c r="F1791" s="9" t="inlineStr">
        <is>
          <t>Direct Firm</t>
        </is>
      </c>
      <c r="G1791" s="9" t="inlineStr">
        <is>
          <t>lalemonlawyer.com</t>
        </is>
      </c>
      <c r="H1791" s="9" t="inlineStr">
        <is>
          <t>https://lalemonlawyer.com/locations/culver-city-lemon-law-attorney/</t>
        </is>
      </c>
      <c r="I1791" s="9" t="inlineStr">
        <is>
          <t>Culver City Lemon Law Attorney</t>
        </is>
      </c>
    </row>
    <row r="1792" ht="22" customHeight="1">
      <c r="A1792" s="6" t="inlineStr">
        <is>
          <t>lemon law lawyer culver city</t>
        </is>
      </c>
      <c r="B1792" s="6" t="inlineStr">
        <is>
          <t>Culver City</t>
        </is>
      </c>
      <c r="C1792" s="8" t="n">
        <v>10</v>
      </c>
      <c r="D1792" s="8" t="n">
        <v>10</v>
      </c>
      <c r="E1792" s="7" t="inlineStr"/>
      <c r="F1792" s="6" t="inlineStr">
        <is>
          <t>Directory</t>
        </is>
      </c>
      <c r="G1792" s="6" t="inlineStr">
        <is>
          <t>lawyers.findlaw.com</t>
        </is>
      </c>
      <c r="H1792" s="6" t="inlineStr">
        <is>
          <t>https://lawyers.findlaw.com/lemon-law/california/culver-city/</t>
        </is>
      </c>
      <c r="I1792" s="6" t="inlineStr">
        <is>
          <t>Top Culver City California Lemon Law Attorneys</t>
        </is>
      </c>
    </row>
    <row r="1793" ht="22" customHeight="1">
      <c r="A1793" s="9" t="inlineStr">
        <is>
          <t>lemon law lawyer culver city</t>
        </is>
      </c>
      <c r="B1793" s="9" t="inlineStr">
        <is>
          <t>Culver City</t>
        </is>
      </c>
      <c r="C1793" s="11" t="n">
        <v>10</v>
      </c>
      <c r="D1793" s="11" t="n">
        <v>11</v>
      </c>
      <c r="E1793" s="10" t="inlineStr"/>
      <c r="F1793" s="9" t="inlineStr">
        <is>
          <t>Direct Firm</t>
        </is>
      </c>
      <c r="G1793" s="9" t="inlineStr">
        <is>
          <t>linkedin.com</t>
        </is>
      </c>
      <c r="H1793" s="9" t="inlineStr">
        <is>
          <t>https://www.linkedin.com/jobs/view/lemon-law-attorney-at-jobot-4437213335</t>
        </is>
      </c>
      <c r="I1793" s="9" t="inlineStr">
        <is>
          <t>Jobot hiring Lemon Law Attorney in Culver City, CA</t>
        </is>
      </c>
    </row>
    <row r="1794" ht="22" customHeight="1">
      <c r="A1794" s="6" t="inlineStr">
        <is>
          <t>lemon law lawyer culver city</t>
        </is>
      </c>
      <c r="B1794" s="6" t="inlineStr">
        <is>
          <t>Culver City</t>
        </is>
      </c>
      <c r="C1794" s="8" t="n">
        <v>10</v>
      </c>
      <c r="D1794" s="8" t="n">
        <v>12</v>
      </c>
      <c r="E1794" s="7" t="inlineStr"/>
      <c r="F1794" s="6" t="inlineStr">
        <is>
          <t>Direct Firm</t>
        </is>
      </c>
      <c r="G1794" s="6" t="inlineStr">
        <is>
          <t>refundyourlemon.com</t>
        </is>
      </c>
      <c r="H1794" s="6" t="inlineStr">
        <is>
          <t>https://refundyourlemon.com/locations/los-angeles-lemon-law-attorney/</t>
        </is>
      </c>
      <c r="I1794" s="6" t="inlineStr">
        <is>
          <t>Los Angeles Lemon Law Attorney</t>
        </is>
      </c>
    </row>
    <row r="1795" ht="22" customHeight="1">
      <c r="A1795" s="9" t="inlineStr">
        <is>
          <t>lemon law lawyer inglewood</t>
        </is>
      </c>
      <c r="B1795" s="9" t="inlineStr">
        <is>
          <t>Inglewood</t>
        </is>
      </c>
      <c r="C1795" s="11" t="n">
        <v>10</v>
      </c>
      <c r="D1795" s="11" t="n">
        <v>1</v>
      </c>
      <c r="E1795" s="10" t="inlineStr"/>
      <c r="F1795" s="9" t="inlineStr">
        <is>
          <t>Direct Firm</t>
        </is>
      </c>
      <c r="G1795" s="9" t="inlineStr">
        <is>
          <t>heidarilawgroup.com</t>
        </is>
      </c>
      <c r="H1795" s="9" t="inlineStr">
        <is>
          <t>https://www.heidarilawgroup.com/locations/inglewood-attorneys/lemon-law/</t>
        </is>
      </c>
      <c r="I1795" s="9" t="inlineStr">
        <is>
          <t>Inglewood Lemon Law Attorneys</t>
        </is>
      </c>
    </row>
    <row r="1796" ht="22" customHeight="1">
      <c r="A1796" s="6" t="inlineStr">
        <is>
          <t>lemon law lawyer inglewood</t>
        </is>
      </c>
      <c r="B1796" s="6" t="inlineStr">
        <is>
          <t>Inglewood</t>
        </is>
      </c>
      <c r="C1796" s="8" t="n">
        <v>10</v>
      </c>
      <c r="D1796" s="8" t="n">
        <v>5</v>
      </c>
      <c r="E1796" s="7" t="inlineStr"/>
      <c r="F1796" s="6" t="inlineStr">
        <is>
          <t>Directory</t>
        </is>
      </c>
      <c r="G1796" s="6" t="inlineStr">
        <is>
          <t>lawinfo.com</t>
        </is>
      </c>
      <c r="H1796" s="6" t="inlineStr">
        <is>
          <t>https://www.lawinfo.com/auto-lemon-law/california/inglewood/</t>
        </is>
      </c>
      <c r="I1796" s="6" t="inlineStr">
        <is>
          <t>Top Inglewood, CA Lemon Law Lawyers Near You</t>
        </is>
      </c>
    </row>
    <row r="1797" ht="22" customHeight="1">
      <c r="A1797" s="9" t="inlineStr">
        <is>
          <t>lemon law lawyer inglewood</t>
        </is>
      </c>
      <c r="B1797" s="9" t="inlineStr">
        <is>
          <t>Inglewood</t>
        </is>
      </c>
      <c r="C1797" s="11" t="n">
        <v>10</v>
      </c>
      <c r="D1797" s="11" t="n">
        <v>6</v>
      </c>
      <c r="E1797" s="10" t="inlineStr"/>
      <c r="F1797" s="9" t="inlineStr">
        <is>
          <t>Direct Firm</t>
        </is>
      </c>
      <c r="G1797" s="9" t="inlineStr">
        <is>
          <t>nationallemonlawcenter.com</t>
        </is>
      </c>
      <c r="H1797" s="9" t="inlineStr">
        <is>
          <t>https://www.nationallemonlawcenter.com/lemon-law-by-state/california/inglewood/</t>
        </is>
      </c>
      <c r="I1797" s="9" t="inlineStr">
        <is>
          <t>National Lemon Law Center | Inglewood</t>
        </is>
      </c>
    </row>
    <row r="1798" ht="22" customHeight="1">
      <c r="A1798" s="6" t="inlineStr">
        <is>
          <t>lemon law lawyer inglewood</t>
        </is>
      </c>
      <c r="B1798" s="6" t="inlineStr">
        <is>
          <t>Inglewood</t>
        </is>
      </c>
      <c r="C1798" s="8" t="n">
        <v>10</v>
      </c>
      <c r="D1798" s="8" t="n">
        <v>7</v>
      </c>
      <c r="E1798" s="7" t="inlineStr"/>
      <c r="F1798" s="6" t="inlineStr">
        <is>
          <t>Direct Firm</t>
        </is>
      </c>
      <c r="G1798" s="6" t="inlineStr">
        <is>
          <t>lemonlaws.com</t>
        </is>
      </c>
      <c r="H1798" s="6" t="inlineStr">
        <is>
          <t>https://lemonlaws.com/service-areas/inglewood</t>
        </is>
      </c>
      <c r="I1798" s="6" t="inlineStr">
        <is>
          <t>Inglewood Lemon Law Attorney</t>
        </is>
      </c>
    </row>
    <row r="1799" ht="22" customHeight="1">
      <c r="A1799" s="9" t="inlineStr">
        <is>
          <t>lemon law lawyer inglewood</t>
        </is>
      </c>
      <c r="B1799" s="9" t="inlineStr">
        <is>
          <t>Inglewood</t>
        </is>
      </c>
      <c r="C1799" s="11" t="n">
        <v>10</v>
      </c>
      <c r="D1799" s="11" t="n">
        <v>8</v>
      </c>
      <c r="E1799" s="10" t="inlineStr"/>
      <c r="F1799" s="9" t="inlineStr">
        <is>
          <t>Directory</t>
        </is>
      </c>
      <c r="G1799" s="9" t="inlineStr">
        <is>
          <t>avvo.com</t>
        </is>
      </c>
      <c r="H1799" s="9" t="inlineStr">
        <is>
          <t>https://www.avvo.com/lemon-law-lawyer/ca/inglewood.html</t>
        </is>
      </c>
      <c r="I1799" s="9" t="inlineStr">
        <is>
          <t>Top Rated Inglewood, CA Lemon Law Lawyers</t>
        </is>
      </c>
    </row>
    <row r="1800" ht="22" customHeight="1">
      <c r="A1800" s="6" t="inlineStr">
        <is>
          <t>lemon law lawyer inglewood</t>
        </is>
      </c>
      <c r="B1800" s="6" t="inlineStr">
        <is>
          <t>Inglewood</t>
        </is>
      </c>
      <c r="C1800" s="8" t="n">
        <v>10</v>
      </c>
      <c r="D1800" s="8" t="n">
        <v>9</v>
      </c>
      <c r="E1800" s="7" t="inlineStr"/>
      <c r="F1800" s="6" t="inlineStr">
        <is>
          <t>Direct Firm</t>
        </is>
      </c>
      <c r="G1800" s="6" t="inlineStr">
        <is>
          <t>lemonlawautofraud.com</t>
        </is>
      </c>
      <c r="H1800" s="6" t="inlineStr">
        <is>
          <t>https://lemonlawautofraud.com/inglewood-california-ca-lemon-law-attorneys</t>
        </is>
      </c>
      <c r="I1800" s="6" t="inlineStr">
        <is>
          <t>Inglewood, California (CA) Lemon Law Attorneys</t>
        </is>
      </c>
    </row>
    <row r="1801" ht="22" customHeight="1">
      <c r="A1801" s="9" t="inlineStr">
        <is>
          <t>lemon law lawyer inglewood</t>
        </is>
      </c>
      <c r="B1801" s="9" t="inlineStr">
        <is>
          <t>Inglewood</t>
        </is>
      </c>
      <c r="C1801" s="11" t="n">
        <v>10</v>
      </c>
      <c r="D1801" s="11" t="n">
        <v>10</v>
      </c>
      <c r="E1801" s="10" t="inlineStr"/>
      <c r="F1801" s="9" t="inlineStr">
        <is>
          <t>Direct Firm</t>
        </is>
      </c>
      <c r="G1801" s="9" t="inlineStr">
        <is>
          <t>lemonlawexperts.com</t>
        </is>
      </c>
      <c r="H1801" s="9" t="inlineStr">
        <is>
          <t>https://lemonlawexperts.com/california-lemon-law-attorneys/inglewood-lemon-lawyers-attorneys/</t>
        </is>
      </c>
      <c r="I1801" s="9" t="inlineStr">
        <is>
          <t>Inglewood Lemon Law Attorney</t>
        </is>
      </c>
    </row>
    <row r="1802" ht="22" customHeight="1">
      <c r="A1802" s="6" t="inlineStr">
        <is>
          <t>lemon law lawyer inglewood</t>
        </is>
      </c>
      <c r="B1802" s="6" t="inlineStr">
        <is>
          <t>Inglewood</t>
        </is>
      </c>
      <c r="C1802" s="8" t="n">
        <v>10</v>
      </c>
      <c r="D1802" s="8" t="n">
        <v>11</v>
      </c>
      <c r="E1802" s="7" t="inlineStr"/>
      <c r="F1802" s="6" t="inlineStr">
        <is>
          <t>Direct Firm</t>
        </is>
      </c>
      <c r="G1802" s="6" t="inlineStr">
        <is>
          <t>calemonlawguys.com</t>
        </is>
      </c>
      <c r="H1802" s="6" t="inlineStr">
        <is>
          <t>https://calemonlawguys.com/city/inglewood/</t>
        </is>
      </c>
      <c r="I1802" s="6" t="inlineStr">
        <is>
          <t>Inglewood Lemon Law Attorney</t>
        </is>
      </c>
    </row>
    <row r="1803" ht="22" customHeight="1">
      <c r="A1803" s="9" t="inlineStr">
        <is>
          <t>lemon law lawyer inglewood</t>
        </is>
      </c>
      <c r="B1803" s="9" t="inlineStr">
        <is>
          <t>Inglewood</t>
        </is>
      </c>
      <c r="C1803" s="11" t="n">
        <v>10</v>
      </c>
      <c r="D1803" s="11" t="n">
        <v>12</v>
      </c>
      <c r="E1803" s="10" t="inlineStr"/>
      <c r="F1803" s="9" t="inlineStr">
        <is>
          <t>Direct Firm</t>
        </is>
      </c>
      <c r="G1803" s="9" t="inlineStr">
        <is>
          <t>americaslemonlawyer.com</t>
        </is>
      </c>
      <c r="H1803" s="9" t="inlineStr">
        <is>
          <t>https://americaslemonlawyer.com/locations/inglewood-lemon-law/</t>
        </is>
      </c>
      <c r="I1803" s="9" t="inlineStr">
        <is>
          <t>Inglewood Lemon Law Attorney</t>
        </is>
      </c>
    </row>
    <row r="1804" ht="22" customHeight="1">
      <c r="A1804" s="6" t="inlineStr">
        <is>
          <t>lemon law lawyer inglewood</t>
        </is>
      </c>
      <c r="B1804" s="6" t="inlineStr">
        <is>
          <t>Inglewood</t>
        </is>
      </c>
      <c r="C1804" s="8" t="n">
        <v>10</v>
      </c>
      <c r="D1804" s="8" t="n">
        <v>13</v>
      </c>
      <c r="E1804" s="7" t="inlineStr"/>
      <c r="F1804" s="6" t="inlineStr">
        <is>
          <t>Direct Firm</t>
        </is>
      </c>
      <c r="G1804" s="6" t="inlineStr">
        <is>
          <t>lemonlarry.com</t>
        </is>
      </c>
      <c r="H1804" s="6" t="inlineStr">
        <is>
          <t>https://lemonlarry.com/inglewood-lemon-law-attorney/</t>
        </is>
      </c>
      <c r="I1804" s="6" t="inlineStr">
        <is>
          <t>🥇 Inglewood CA Lemon Law Attorney</t>
        </is>
      </c>
    </row>
    <row r="1805" ht="22" customHeight="1">
      <c r="A1805" s="9" t="inlineStr">
        <is>
          <t>lemon law attorney torrance</t>
        </is>
      </c>
      <c r="B1805" s="9" t="inlineStr">
        <is>
          <t>Torrance</t>
        </is>
      </c>
      <c r="C1805" s="11" t="n">
        <v>30</v>
      </c>
      <c r="D1805" s="11" t="n">
        <v>1</v>
      </c>
      <c r="E1805" s="11" t="n">
        <v>0</v>
      </c>
      <c r="F1805" s="9" t="inlineStr">
        <is>
          <t>Direct Firm</t>
        </is>
      </c>
      <c r="G1805" s="9" t="inlineStr">
        <is>
          <t>torrancelemonlawattorney.com</t>
        </is>
      </c>
      <c r="H1805" s="9" t="inlineStr">
        <is>
          <t>https://torrancelemonlawattorney.com/</t>
        </is>
      </c>
      <c r="I1805" s="9" t="inlineStr">
        <is>
          <t>Torrance Lemon Law Attorney - Accomplished Lemon Law ...</t>
        </is>
      </c>
    </row>
    <row r="1806" ht="22" customHeight="1">
      <c r="A1806" s="6" t="inlineStr">
        <is>
          <t>lemon law attorney torrance</t>
        </is>
      </c>
      <c r="B1806" s="6" t="inlineStr">
        <is>
          <t>Torrance</t>
        </is>
      </c>
      <c r="C1806" s="8" t="n">
        <v>30</v>
      </c>
      <c r="D1806" s="8" t="n">
        <v>2</v>
      </c>
      <c r="E1806" s="7" t="n"/>
      <c r="F1806" s="6" t="inlineStr">
        <is>
          <t>Directory</t>
        </is>
      </c>
      <c r="G1806" s="6" t="inlineStr">
        <is>
          <t>attorneys.superlawyers.com</t>
        </is>
      </c>
      <c r="H1806" s="6" t="inlineStr">
        <is>
          <t>https://attorneys.superlawyers.com/lemon-law/california/torrance/</t>
        </is>
      </c>
      <c r="I1806" s="6" t="inlineStr">
        <is>
          <t>Best Torrance, CA Lemon Law Attorneys</t>
        </is>
      </c>
    </row>
    <row r="1807" ht="22" customHeight="1">
      <c r="A1807" s="9" t="inlineStr">
        <is>
          <t>lemon law attorney torrance</t>
        </is>
      </c>
      <c r="B1807" s="9" t="inlineStr">
        <is>
          <t>Torrance</t>
        </is>
      </c>
      <c r="C1807" s="11" t="n">
        <v>30</v>
      </c>
      <c r="D1807" s="11" t="n">
        <v>3</v>
      </c>
      <c r="E1807" s="10" t="n"/>
      <c r="F1807" s="9" t="inlineStr">
        <is>
          <t>Directory</t>
        </is>
      </c>
      <c r="G1807" s="9" t="inlineStr">
        <is>
          <t>yelp.com</t>
        </is>
      </c>
      <c r="H1807" s="9" t="inlineStr">
        <is>
          <t>https://www.yelp.com/search?find_desc=Lemon+Law+Attorney&amp;find_loc=Torrance%2C+CA</t>
        </is>
      </c>
      <c r="I1807" s="9" t="inlineStr">
        <is>
          <t>TOP 10 BEST Lemon Law Attorney in Torrance, CA</t>
        </is>
      </c>
    </row>
    <row r="1808" ht="22" customHeight="1">
      <c r="A1808" s="6" t="inlineStr">
        <is>
          <t>lemon law attorney torrance</t>
        </is>
      </c>
      <c r="B1808" s="6" t="inlineStr">
        <is>
          <t>Torrance</t>
        </is>
      </c>
      <c r="C1808" s="8" t="n">
        <v>30</v>
      </c>
      <c r="D1808" s="8" t="n">
        <v>4</v>
      </c>
      <c r="E1808" s="8" t="n">
        <v>37</v>
      </c>
      <c r="F1808" s="6" t="inlineStr">
        <is>
          <t>Direct Firm</t>
        </is>
      </c>
      <c r="G1808" s="6" t="inlineStr">
        <is>
          <t>heidarilawgroup.com</t>
        </is>
      </c>
      <c r="H1808" s="6" t="inlineStr">
        <is>
          <t>https://www.heidarilawgroup.com/locations/torrance-attorneys/lemon-law/</t>
        </is>
      </c>
      <c r="I1808" s="6" t="inlineStr">
        <is>
          <t>Lemon Law Attorney in Torrance</t>
        </is>
      </c>
    </row>
    <row r="1809" ht="22" customHeight="1">
      <c r="A1809" s="9" t="inlineStr">
        <is>
          <t>lemon law attorney torrance</t>
        </is>
      </c>
      <c r="B1809" s="9" t="inlineStr">
        <is>
          <t>Torrance</t>
        </is>
      </c>
      <c r="C1809" s="11" t="n">
        <v>30</v>
      </c>
      <c r="D1809" s="11" t="n">
        <v>5</v>
      </c>
      <c r="E1809" s="11" t="n">
        <v>31</v>
      </c>
      <c r="F1809" s="9" t="inlineStr">
        <is>
          <t>Direct Firm</t>
        </is>
      </c>
      <c r="G1809" s="9" t="inlineStr">
        <is>
          <t>nationallemonlawcenter.com</t>
        </is>
      </c>
      <c r="H1809" s="9" t="inlineStr">
        <is>
          <t>https://www.nationallemonlawcenter.com/lemon-law-by-state/california/torrance/</t>
        </is>
      </c>
      <c r="I1809" s="9" t="inlineStr">
        <is>
          <t>Torrance Lemon Law Attorney</t>
        </is>
      </c>
    </row>
    <row r="1810" ht="22" customHeight="1">
      <c r="A1810" s="6" t="inlineStr">
        <is>
          <t>lemon law attorney torrance</t>
        </is>
      </c>
      <c r="B1810" s="6" t="inlineStr">
        <is>
          <t>Torrance</t>
        </is>
      </c>
      <c r="C1810" s="8" t="n">
        <v>30</v>
      </c>
      <c r="D1810" s="8" t="n">
        <v>6</v>
      </c>
      <c r="E1810" s="7" t="n"/>
      <c r="F1810" s="6" t="inlineStr">
        <is>
          <t>Directory</t>
        </is>
      </c>
      <c r="G1810" s="6" t="inlineStr">
        <is>
          <t>lawinfo.com</t>
        </is>
      </c>
      <c r="H1810" s="6" t="inlineStr">
        <is>
          <t>https://www.lawinfo.com/auto-lemon-law/california/torrance/</t>
        </is>
      </c>
      <c r="I1810" s="6" t="inlineStr">
        <is>
          <t>Top Torrance, CA Lemon Law Lawyers Near You</t>
        </is>
      </c>
    </row>
    <row r="1811" ht="22" customHeight="1">
      <c r="A1811" s="9" t="inlineStr">
        <is>
          <t>lemon law attorney torrance</t>
        </is>
      </c>
      <c r="B1811" s="9" t="inlineStr">
        <is>
          <t>Torrance</t>
        </is>
      </c>
      <c r="C1811" s="11" t="n">
        <v>30</v>
      </c>
      <c r="D1811" s="11" t="n">
        <v>7</v>
      </c>
      <c r="E1811" s="11" t="n">
        <v>12</v>
      </c>
      <c r="F1811" s="9" t="inlineStr">
        <is>
          <t>Direct Firm</t>
        </is>
      </c>
      <c r="G1811" s="9" t="inlineStr">
        <is>
          <t>calemonlawguys.com</t>
        </is>
      </c>
      <c r="H1811" s="9" t="inlineStr">
        <is>
          <t>https://calemonlawguys.com/city/torrance/</t>
        </is>
      </c>
      <c r="I1811" s="9" t="inlineStr">
        <is>
          <t>Torrance Lemon Law Attorney</t>
        </is>
      </c>
    </row>
    <row r="1812" ht="22" customHeight="1">
      <c r="A1812" s="6" t="inlineStr">
        <is>
          <t>lemon law attorney torrance</t>
        </is>
      </c>
      <c r="B1812" s="6" t="inlineStr">
        <is>
          <t>Torrance</t>
        </is>
      </c>
      <c r="C1812" s="8" t="n">
        <v>30</v>
      </c>
      <c r="D1812" s="8" t="n">
        <v>8</v>
      </c>
      <c r="E1812" s="8" t="n">
        <v>0</v>
      </c>
      <c r="F1812" s="6" t="inlineStr">
        <is>
          <t>Direct Firm</t>
        </is>
      </c>
      <c r="G1812" s="6" t="inlineStr">
        <is>
          <t>torrancelemonlawattorney.com</t>
        </is>
      </c>
      <c r="H1812" s="6" t="inlineStr">
        <is>
          <t>https://torrancelemonlawattorney.com/contact-torrance-lemon-law-attorney/</t>
        </is>
      </c>
      <c r="I1812" s="6" t="inlineStr">
        <is>
          <t>Contact your Torrance California Lemon Law Attorney today!</t>
        </is>
      </c>
    </row>
    <row r="1813" ht="22" customHeight="1">
      <c r="A1813" s="9" t="inlineStr">
        <is>
          <t>lemon law attorney torrance</t>
        </is>
      </c>
      <c r="B1813" s="9" t="inlineStr">
        <is>
          <t>Torrance</t>
        </is>
      </c>
      <c r="C1813" s="11" t="n">
        <v>30</v>
      </c>
      <c r="D1813" s="11" t="n">
        <v>9</v>
      </c>
      <c r="E1813" s="11" t="n">
        <v>2.9</v>
      </c>
      <c r="F1813" s="9" t="inlineStr">
        <is>
          <t>Direct Firm</t>
        </is>
      </c>
      <c r="G1813" s="9" t="inlineStr">
        <is>
          <t>lemonlarry.com</t>
        </is>
      </c>
      <c r="H1813" s="9" t="inlineStr">
        <is>
          <t>https://lemonlarry.com/torrance-lemon-law-attorney/</t>
        </is>
      </c>
      <c r="I1813" s="9" t="inlineStr">
        <is>
          <t>🥇 Torrance CA Lemon Law Attorney | Find an Experienced ...</t>
        </is>
      </c>
    </row>
    <row r="1814" ht="22" customHeight="1">
      <c r="A1814" s="6" t="inlineStr">
        <is>
          <t>lemon law attorney torrance</t>
        </is>
      </c>
      <c r="B1814" s="6" t="inlineStr">
        <is>
          <t>Torrance</t>
        </is>
      </c>
      <c r="C1814" s="8" t="n">
        <v>30</v>
      </c>
      <c r="D1814" s="8" t="n">
        <v>10</v>
      </c>
      <c r="E1814" s="7" t="n"/>
      <c r="F1814" s="6" t="inlineStr">
        <is>
          <t>Directory</t>
        </is>
      </c>
      <c r="G1814" s="6" t="inlineStr">
        <is>
          <t>lawyers.findlaw.com</t>
        </is>
      </c>
      <c r="H1814" s="6" t="inlineStr">
        <is>
          <t>https://lawyers.findlaw.com/lemon-law/california/torrance/</t>
        </is>
      </c>
      <c r="I1814" s="6" t="inlineStr">
        <is>
          <t>Top Torrance California Lemon Law Attorneys</t>
        </is>
      </c>
    </row>
    <row r="1815" ht="22" customHeight="1">
      <c r="A1815" s="9" t="inlineStr">
        <is>
          <t>long beach lemon law lawyer</t>
        </is>
      </c>
      <c r="B1815" s="9" t="inlineStr">
        <is>
          <t>Long Beach</t>
        </is>
      </c>
      <c r="C1815" s="11" t="n">
        <v>30</v>
      </c>
      <c r="D1815" s="11" t="n">
        <v>4</v>
      </c>
      <c r="E1815" s="11" t="n">
        <v>3.3</v>
      </c>
      <c r="F1815" s="9" t="inlineStr">
        <is>
          <t>Direct Firm</t>
        </is>
      </c>
      <c r="G1815" s="9" t="inlineStr">
        <is>
          <t>longbeachlemonlawattorney.com</t>
        </is>
      </c>
      <c r="H1815" s="9" t="inlineStr">
        <is>
          <t>https://longbeachlemonlawattorney.com/</t>
        </is>
      </c>
      <c r="I1815" s="9" t="inlineStr">
        <is>
          <t>California Lemon Law Attorney | Morrow Lemon Law Group</t>
        </is>
      </c>
    </row>
    <row r="1816" ht="22" customHeight="1">
      <c r="A1816" s="6" t="inlineStr">
        <is>
          <t>long beach lemon law lawyer</t>
        </is>
      </c>
      <c r="B1816" s="6" t="inlineStr">
        <is>
          <t>Long Beach</t>
        </is>
      </c>
      <c r="C1816" s="8" t="n">
        <v>30</v>
      </c>
      <c r="D1816" s="8" t="n">
        <v>5</v>
      </c>
      <c r="E1816" s="7" t="n"/>
      <c r="F1816" s="6" t="inlineStr">
        <is>
          <t>Directory</t>
        </is>
      </c>
      <c r="G1816" s="6" t="inlineStr">
        <is>
          <t>yelp.com</t>
        </is>
      </c>
      <c r="H1816" s="6" t="inlineStr">
        <is>
          <t>https://www.yelp.com/search?find_desc=Lemon+Law+Lawyer&amp;find_loc=Long+Beach%2C+CA</t>
        </is>
      </c>
      <c r="I1816" s="6" t="inlineStr">
        <is>
          <t>TOP 10 BEST Lemon Law Lawyer in Long Beach, CA</t>
        </is>
      </c>
    </row>
    <row r="1817" ht="22" customHeight="1">
      <c r="A1817" s="9" t="inlineStr">
        <is>
          <t>long beach lemon law lawyer</t>
        </is>
      </c>
      <c r="B1817" s="9" t="inlineStr">
        <is>
          <t>Long Beach</t>
        </is>
      </c>
      <c r="C1817" s="11" t="n">
        <v>30</v>
      </c>
      <c r="D1817" s="11" t="n">
        <v>6</v>
      </c>
      <c r="E1817" s="11" t="n">
        <v>16</v>
      </c>
      <c r="F1817" s="9" t="inlineStr">
        <is>
          <t>Direct Firm</t>
        </is>
      </c>
      <c r="G1817" s="9" t="inlineStr">
        <is>
          <t>lemonlawnow.com</t>
        </is>
      </c>
      <c r="H1817" s="9" t="inlineStr">
        <is>
          <t>https://lemonlawnow.com/cities/long-beach-lemon-law-lawyer/</t>
        </is>
      </c>
      <c r="I1817" s="9" t="inlineStr">
        <is>
          <t>Leading Lemon Law Attorney in Long Beach, California</t>
        </is>
      </c>
    </row>
    <row r="1818" ht="22" customHeight="1">
      <c r="A1818" s="6" t="inlineStr">
        <is>
          <t>long beach lemon law lawyer</t>
        </is>
      </c>
      <c r="B1818" s="6" t="inlineStr">
        <is>
          <t>Long Beach</t>
        </is>
      </c>
      <c r="C1818" s="8" t="n">
        <v>30</v>
      </c>
      <c r="D1818" s="8" t="n">
        <v>7</v>
      </c>
      <c r="E1818" s="8" t="n">
        <v>37</v>
      </c>
      <c r="F1818" s="6" t="inlineStr">
        <is>
          <t>Direct Firm</t>
        </is>
      </c>
      <c r="G1818" s="6" t="inlineStr">
        <is>
          <t>heidarilawgroup.com</t>
        </is>
      </c>
      <c r="H1818" s="6" t="inlineStr">
        <is>
          <t>https://www.heidarilawgroup.com/locations/long-beach-attorneys/lemon-law/</t>
        </is>
      </c>
      <c r="I1818" s="6" t="inlineStr">
        <is>
          <t>Lemon Law Attorney in Long Beach</t>
        </is>
      </c>
    </row>
    <row r="1819" ht="22" customHeight="1">
      <c r="A1819" s="9" t="inlineStr">
        <is>
          <t>long beach lemon law lawyer</t>
        </is>
      </c>
      <c r="B1819" s="9" t="inlineStr">
        <is>
          <t>Long Beach</t>
        </is>
      </c>
      <c r="C1819" s="11" t="n">
        <v>30</v>
      </c>
      <c r="D1819" s="11" t="n">
        <v>8</v>
      </c>
      <c r="E1819" s="11" t="n">
        <v>95</v>
      </c>
      <c r="F1819" s="9" t="inlineStr">
        <is>
          <t>Direct Firm</t>
        </is>
      </c>
      <c r="G1819" s="9" t="inlineStr">
        <is>
          <t>reddit.com</t>
        </is>
      </c>
      <c r="H1819" s="9" t="inlineStr">
        <is>
          <t>https://www.reddit.com/r/longbeach/comments/1ufhrf4/best_lemon_law_lawyer/</t>
        </is>
      </c>
      <c r="I1819" s="9" t="inlineStr">
        <is>
          <t>Best Lemon Law lawyer : r/longbeach</t>
        </is>
      </c>
    </row>
    <row r="1820" ht="22" customHeight="1">
      <c r="A1820" s="6" t="inlineStr">
        <is>
          <t>long beach lemon law lawyer</t>
        </is>
      </c>
      <c r="B1820" s="6" t="inlineStr">
        <is>
          <t>Long Beach</t>
        </is>
      </c>
      <c r="C1820" s="8" t="n">
        <v>30</v>
      </c>
      <c r="D1820" s="8" t="n">
        <v>9</v>
      </c>
      <c r="E1820" s="8" t="n">
        <v>33</v>
      </c>
      <c r="F1820" s="6" t="inlineStr">
        <is>
          <t>Direct Firm</t>
        </is>
      </c>
      <c r="G1820" s="6" t="inlineStr">
        <is>
          <t>yourlemonlawrights.com</t>
        </is>
      </c>
      <c r="H1820" s="6" t="inlineStr">
        <is>
          <t>https://www.yourlemonlawrights.com/california-lemon-law/lemon-law-attorneys-long-beach</t>
        </is>
      </c>
      <c r="I1820" s="6" t="inlineStr">
        <is>
          <t>Long Beach, CA Lemon Law Lawyers</t>
        </is>
      </c>
    </row>
    <row r="1821" ht="22" customHeight="1">
      <c r="A1821" s="9" t="inlineStr">
        <is>
          <t>long beach lemon law lawyer</t>
        </is>
      </c>
      <c r="B1821" s="9" t="inlineStr">
        <is>
          <t>Long Beach</t>
        </is>
      </c>
      <c r="C1821" s="11" t="n">
        <v>30</v>
      </c>
      <c r="D1821" s="11" t="n">
        <v>10</v>
      </c>
      <c r="E1821" s="10" t="n"/>
      <c r="F1821" s="9" t="inlineStr">
        <is>
          <t>Directory</t>
        </is>
      </c>
      <c r="G1821" s="9" t="inlineStr">
        <is>
          <t>attorneys.superlawyers.com</t>
        </is>
      </c>
      <c r="H1821" s="9" t="inlineStr">
        <is>
          <t>https://attorneys.superlawyers.com/lemon-law/california/long-beach/</t>
        </is>
      </c>
      <c r="I1821" s="9" t="inlineStr">
        <is>
          <t>Best Long Beach, CA Lemon Law Attorneys</t>
        </is>
      </c>
    </row>
    <row r="1822" ht="22" customHeight="1">
      <c r="A1822" s="6" t="inlineStr">
        <is>
          <t>long beach lemon law lawyer</t>
        </is>
      </c>
      <c r="B1822" s="6" t="inlineStr">
        <is>
          <t>Long Beach</t>
        </is>
      </c>
      <c r="C1822" s="8" t="n">
        <v>30</v>
      </c>
      <c r="D1822" s="8" t="n">
        <v>11</v>
      </c>
      <c r="E1822" s="8" t="n">
        <v>38</v>
      </c>
      <c r="F1822" s="6" t="inlineStr">
        <is>
          <t>Direct Firm</t>
        </is>
      </c>
      <c r="G1822" s="6" t="inlineStr">
        <is>
          <t>lemonlawexperts.com</t>
        </is>
      </c>
      <c r="H1822" s="6" t="inlineStr">
        <is>
          <t>https://lemonlawexperts.com/california-lemon-law-attorneys/long-beach-lemon-lawyers-attorneys/</t>
        </is>
      </c>
      <c r="I1822" s="6" t="inlineStr">
        <is>
          <t>Long Beach Lemon Law Attorneys - Free Consultation</t>
        </is>
      </c>
    </row>
    <row r="1823" ht="22" customHeight="1">
      <c r="A1823" s="9" t="inlineStr">
        <is>
          <t>long beach lemon law lawyer</t>
        </is>
      </c>
      <c r="B1823" s="9" t="inlineStr">
        <is>
          <t>Long Beach</t>
        </is>
      </c>
      <c r="C1823" s="11" t="n">
        <v>30</v>
      </c>
      <c r="D1823" s="11" t="n">
        <v>12</v>
      </c>
      <c r="E1823" s="11" t="n">
        <v>19</v>
      </c>
      <c r="F1823" s="9" t="inlineStr">
        <is>
          <t>Direct Firm</t>
        </is>
      </c>
      <c r="G1823" s="9" t="inlineStr">
        <is>
          <t>lemonauto.com</t>
        </is>
      </c>
      <c r="H1823" s="9" t="inlineStr">
        <is>
          <t>https://www.lemonauto.com/lemonlaw_california.html</t>
        </is>
      </c>
      <c r="I1823" s="9" t="inlineStr">
        <is>
          <t>California Lemon Law - Free Case Review</t>
        </is>
      </c>
    </row>
    <row r="1824" ht="22" customHeight="1">
      <c r="A1824" s="6" t="inlineStr">
        <is>
          <t>lemon law lawyer pasadena</t>
        </is>
      </c>
      <c r="B1824" s="6" t="inlineStr">
        <is>
          <t>Pasadena</t>
        </is>
      </c>
      <c r="C1824" s="8" t="n">
        <v>30</v>
      </c>
      <c r="D1824" s="8" t="n">
        <v>4</v>
      </c>
      <c r="E1824" s="8" t="n">
        <v>31</v>
      </c>
      <c r="F1824" s="6" t="inlineStr">
        <is>
          <t>Direct Firm</t>
        </is>
      </c>
      <c r="G1824" s="6" t="inlineStr">
        <is>
          <t>lemonlawprotector.com</t>
        </is>
      </c>
      <c r="H1824" s="6" t="inlineStr">
        <is>
          <t>https://www.lemonlawprotector.com/offices/pasadena-lemon-law-lawyers/</t>
        </is>
      </c>
      <c r="I1824" s="6" t="inlineStr">
        <is>
          <t>Pasadena Lemon Law Lawyers</t>
        </is>
      </c>
    </row>
    <row r="1825" ht="22" customHeight="1">
      <c r="A1825" s="9" t="inlineStr">
        <is>
          <t>lemon law lawyer pasadena</t>
        </is>
      </c>
      <c r="B1825" s="9" t="inlineStr">
        <is>
          <t>Pasadena</t>
        </is>
      </c>
      <c r="C1825" s="11" t="n">
        <v>30</v>
      </c>
      <c r="D1825" s="11" t="n">
        <v>5</v>
      </c>
      <c r="E1825" s="10" t="n"/>
      <c r="F1825" s="9" t="inlineStr">
        <is>
          <t>Directory</t>
        </is>
      </c>
      <c r="G1825" s="9" t="inlineStr">
        <is>
          <t>attorneys.superlawyers.com</t>
        </is>
      </c>
      <c r="H1825" s="9" t="inlineStr">
        <is>
          <t>https://attorneys.superlawyers.com/lemon-law/california/pasadena/</t>
        </is>
      </c>
      <c r="I1825" s="9" t="inlineStr">
        <is>
          <t>Best Pasadena, CA Lemon Law Attorneys</t>
        </is>
      </c>
    </row>
    <row r="1826" ht="22" customHeight="1">
      <c r="A1826" s="6" t="inlineStr">
        <is>
          <t>lemon law lawyer pasadena</t>
        </is>
      </c>
      <c r="B1826" s="6" t="inlineStr">
        <is>
          <t>Pasadena</t>
        </is>
      </c>
      <c r="C1826" s="8" t="n">
        <v>30</v>
      </c>
      <c r="D1826" s="8" t="n">
        <v>6</v>
      </c>
      <c r="E1826" s="8" t="n">
        <v>9</v>
      </c>
      <c r="F1826" s="6" t="inlineStr">
        <is>
          <t>Direct Firm</t>
        </is>
      </c>
      <c r="G1826" s="6" t="inlineStr">
        <is>
          <t>lemonlawaid.com</t>
        </is>
      </c>
      <c r="H1826" s="6" t="inlineStr">
        <is>
          <t>https://www.lemonlawaid.com/</t>
        </is>
      </c>
      <c r="I1826" s="6" t="inlineStr">
        <is>
          <t>California Lemon Law Help by Top-Rated Lemon Law Attorney</t>
        </is>
      </c>
    </row>
    <row r="1827" ht="22" customHeight="1">
      <c r="A1827" s="9" t="inlineStr">
        <is>
          <t>lemon law lawyer pasadena</t>
        </is>
      </c>
      <c r="B1827" s="9" t="inlineStr">
        <is>
          <t>Pasadena</t>
        </is>
      </c>
      <c r="C1827" s="11" t="n">
        <v>30</v>
      </c>
      <c r="D1827" s="11" t="n">
        <v>8</v>
      </c>
      <c r="E1827" s="11" t="n">
        <v>21</v>
      </c>
      <c r="F1827" s="9" t="inlineStr">
        <is>
          <t>Direct Firm</t>
        </is>
      </c>
      <c r="G1827" s="9" t="inlineStr">
        <is>
          <t>calemonlawfirm.com</t>
        </is>
      </c>
      <c r="H1827" s="9" t="inlineStr">
        <is>
          <t>https://www.calemonlawfirm.com/pasadena-lemon-law-attorney/</t>
        </is>
      </c>
      <c r="I1827" s="9" t="inlineStr">
        <is>
          <t>Pasadena Lemon Law Attorney</t>
        </is>
      </c>
    </row>
    <row r="1828" ht="22" customHeight="1">
      <c r="A1828" s="6" t="inlineStr">
        <is>
          <t>lemon law lawyer pasadena</t>
        </is>
      </c>
      <c r="B1828" s="6" t="inlineStr">
        <is>
          <t>Pasadena</t>
        </is>
      </c>
      <c r="C1828" s="8" t="n">
        <v>30</v>
      </c>
      <c r="D1828" s="8" t="n">
        <v>9</v>
      </c>
      <c r="E1828" s="8" t="n">
        <v>18</v>
      </c>
      <c r="F1828" s="6" t="inlineStr">
        <is>
          <t>Direct Firm</t>
        </is>
      </c>
      <c r="G1828" s="6" t="inlineStr">
        <is>
          <t>jacobfights.com</t>
        </is>
      </c>
      <c r="H1828" s="6" t="inlineStr">
        <is>
          <t>https://jacobfights.com/lemon-law-lawyer-attorney-pasadena/</t>
        </is>
      </c>
      <c r="I1828" s="6" t="inlineStr">
        <is>
          <t>Lemon Law Lawyer Pasadena - Defective Cars Attorney</t>
        </is>
      </c>
    </row>
    <row r="1829" ht="22" customHeight="1">
      <c r="A1829" s="9" t="inlineStr">
        <is>
          <t>lemon law lawyer pasadena</t>
        </is>
      </c>
      <c r="B1829" s="9" t="inlineStr">
        <is>
          <t>Pasadena</t>
        </is>
      </c>
      <c r="C1829" s="11" t="n">
        <v>30</v>
      </c>
      <c r="D1829" s="11" t="n">
        <v>10</v>
      </c>
      <c r="E1829" s="11" t="n">
        <v>17</v>
      </c>
      <c r="F1829" s="9" t="inlineStr">
        <is>
          <t>Direct Firm</t>
        </is>
      </c>
      <c r="G1829" s="9" t="inlineStr">
        <is>
          <t>wirtzlaw.com</t>
        </is>
      </c>
      <c r="H1829" s="9" t="inlineStr">
        <is>
          <t>https://www.wirtzlaw.com/practice-areas/lemon-law-attorneys/pasadena-lemon-law-attorneys/</t>
        </is>
      </c>
      <c r="I1829" s="9" t="inlineStr">
        <is>
          <t>Top-Rated Pasadena, CA Lemon Law Attorneys</t>
        </is>
      </c>
    </row>
    <row r="1830" ht="22" customHeight="1">
      <c r="A1830" s="6" t="inlineStr">
        <is>
          <t>lemon law lawyer pasadena</t>
        </is>
      </c>
      <c r="B1830" s="6" t="inlineStr">
        <is>
          <t>Pasadena</t>
        </is>
      </c>
      <c r="C1830" s="8" t="n">
        <v>30</v>
      </c>
      <c r="D1830" s="8" t="n">
        <v>11</v>
      </c>
      <c r="E1830" s="7" t="n"/>
      <c r="F1830" s="6" t="inlineStr">
        <is>
          <t>Directory</t>
        </is>
      </c>
      <c r="G1830" s="6" t="inlineStr">
        <is>
          <t>justia.com</t>
        </is>
      </c>
      <c r="H1830" s="6" t="inlineStr">
        <is>
          <t>https://www.justia.com/lawyers/consumer-law/california/pasadena</t>
        </is>
      </c>
      <c r="I1830" s="6" t="inlineStr">
        <is>
          <t>Best Consumer Lawyers in Pasadena, CA</t>
        </is>
      </c>
    </row>
    <row r="1831" ht="22" customHeight="1">
      <c r="A1831" s="9" t="inlineStr">
        <is>
          <t>lemon law lawyer pasadena</t>
        </is>
      </c>
      <c r="B1831" s="9" t="inlineStr">
        <is>
          <t>Pasadena</t>
        </is>
      </c>
      <c r="C1831" s="11" t="n">
        <v>30</v>
      </c>
      <c r="D1831" s="11" t="n">
        <v>12</v>
      </c>
      <c r="E1831" s="11" t="n">
        <v>2.9</v>
      </c>
      <c r="F1831" s="9" t="inlineStr">
        <is>
          <t>Direct Firm</t>
        </is>
      </c>
      <c r="G1831" s="9" t="inlineStr">
        <is>
          <t>lemonlarry.com</t>
        </is>
      </c>
      <c r="H1831" s="9" t="inlineStr">
        <is>
          <t>https://lemonlarry.com/pasadena-lemon-law-attorney</t>
        </is>
      </c>
      <c r="I1831" s="9" t="inlineStr">
        <is>
          <t>Pasadena CA Lemon Law Attorney</t>
        </is>
      </c>
    </row>
    <row r="1832" ht="22" customHeight="1">
      <c r="A1832" s="6" t="inlineStr">
        <is>
          <t>lemon law lawyer pasadena</t>
        </is>
      </c>
      <c r="B1832" s="6" t="inlineStr">
        <is>
          <t>Pasadena</t>
        </is>
      </c>
      <c r="C1832" s="8" t="n">
        <v>30</v>
      </c>
      <c r="D1832" s="8" t="n">
        <v>13</v>
      </c>
      <c r="E1832" s="7" t="n"/>
      <c r="F1832" s="6" t="inlineStr">
        <is>
          <t>Directory</t>
        </is>
      </c>
      <c r="G1832" s="6" t="inlineStr">
        <is>
          <t>yelp.com</t>
        </is>
      </c>
      <c r="H1832" s="6" t="inlineStr">
        <is>
          <t>https://www.yelp.com/search?find_desc=Lemon+Law+Attorney&amp;find_loc=Pasadena%2C+CA</t>
        </is>
      </c>
      <c r="I1832" s="6" t="inlineStr">
        <is>
          <t>Lemon Law Attorney Pasadena, CA</t>
        </is>
      </c>
    </row>
    <row r="1833" ht="22" customHeight="1">
      <c r="A1833" s="9" t="inlineStr">
        <is>
          <t>lemon law lawyer pasadena</t>
        </is>
      </c>
      <c r="B1833" s="9" t="inlineStr">
        <is>
          <t>Pasadena</t>
        </is>
      </c>
      <c r="C1833" s="11" t="n">
        <v>30</v>
      </c>
      <c r="D1833" s="11" t="n">
        <v>14</v>
      </c>
      <c r="E1833" s="11" t="n">
        <v>0.1</v>
      </c>
      <c r="F1833" s="9" t="inlineStr">
        <is>
          <t>Direct Firm</t>
        </is>
      </c>
      <c r="G1833" s="9" t="inlineStr">
        <is>
          <t>blvdlaw.com</t>
        </is>
      </c>
      <c r="H1833" s="9" t="inlineStr">
        <is>
          <t>https://blvdlaw.com/pasadena-lemon-law-attorneys/</t>
        </is>
      </c>
      <c r="I1833" s="9" t="inlineStr">
        <is>
          <t>Pasadena Lemon Law Attorneys | Blvd Law Group, APС</t>
        </is>
      </c>
    </row>
    <row r="1834" ht="22" customHeight="1">
      <c r="A1834" s="6" t="inlineStr">
        <is>
          <t>glendale lemon law lawyer</t>
        </is>
      </c>
      <c r="B1834" s="6" t="inlineStr">
        <is>
          <t>Glendale</t>
        </is>
      </c>
      <c r="C1834" s="8" t="n">
        <v>30</v>
      </c>
      <c r="D1834" s="8" t="n">
        <v>4</v>
      </c>
      <c r="E1834" s="8" t="n">
        <v>32</v>
      </c>
      <c r="F1834" s="6" t="inlineStr">
        <is>
          <t>Direct Firm</t>
        </is>
      </c>
      <c r="G1834" s="6" t="inlineStr">
        <is>
          <t>margarianlaw.com</t>
        </is>
      </c>
      <c r="H1834" s="6" t="inlineStr">
        <is>
          <t>https://www.margarianlaw.com/</t>
        </is>
      </c>
      <c r="I1834" s="6" t="inlineStr">
        <is>
          <t>Lemon Law Lawyer in Los Angeles</t>
        </is>
      </c>
    </row>
    <row r="1835" ht="22" customHeight="1">
      <c r="A1835" s="9" t="inlineStr">
        <is>
          <t>glendale lemon law lawyer</t>
        </is>
      </c>
      <c r="B1835" s="9" t="inlineStr">
        <is>
          <t>Glendale</t>
        </is>
      </c>
      <c r="C1835" s="11" t="n">
        <v>30</v>
      </c>
      <c r="D1835" s="11" t="n">
        <v>5</v>
      </c>
      <c r="E1835" s="10" t="n"/>
      <c r="F1835" s="9" t="inlineStr">
        <is>
          <t>Directory</t>
        </is>
      </c>
      <c r="G1835" s="9" t="inlineStr">
        <is>
          <t>attorneys.superlawyers.com</t>
        </is>
      </c>
      <c r="H1835" s="9" t="inlineStr">
        <is>
          <t>https://attorneys.superlawyers.com/lemon-law/california/glendale/</t>
        </is>
      </c>
      <c r="I1835" s="9" t="inlineStr">
        <is>
          <t>Best Glendale, CA Lemon Law Attorneys</t>
        </is>
      </c>
    </row>
    <row r="1836" ht="22" customHeight="1">
      <c r="A1836" s="6" t="inlineStr">
        <is>
          <t>glendale lemon law lawyer</t>
        </is>
      </c>
      <c r="B1836" s="6" t="inlineStr">
        <is>
          <t>Glendale</t>
        </is>
      </c>
      <c r="C1836" s="8" t="n">
        <v>30</v>
      </c>
      <c r="D1836" s="8" t="n">
        <v>6</v>
      </c>
      <c r="E1836" s="8" t="n">
        <v>21</v>
      </c>
      <c r="F1836" s="6" t="inlineStr">
        <is>
          <t>Direct Firm</t>
        </is>
      </c>
      <c r="G1836" s="6" t="inlineStr">
        <is>
          <t>calemonlawfirm.com</t>
        </is>
      </c>
      <c r="H1836" s="6" t="inlineStr">
        <is>
          <t>https://www.calemonlawfirm.com/</t>
        </is>
      </c>
      <c r="I1836" s="6" t="inlineStr">
        <is>
          <t>CA Lemon Law Firm: Glendale Lemon Law Attorney</t>
        </is>
      </c>
    </row>
    <row r="1837" ht="22" customHeight="1">
      <c r="A1837" s="9" t="inlineStr">
        <is>
          <t>glendale lemon law lawyer</t>
        </is>
      </c>
      <c r="B1837" s="9" t="inlineStr">
        <is>
          <t>Glendale</t>
        </is>
      </c>
      <c r="C1837" s="11" t="n">
        <v>30</v>
      </c>
      <c r="D1837" s="11" t="n">
        <v>7</v>
      </c>
      <c r="E1837" s="11" t="n">
        <v>26</v>
      </c>
      <c r="F1837" s="9" t="inlineStr">
        <is>
          <t>Direct Firm</t>
        </is>
      </c>
      <c r="G1837" s="9" t="inlineStr">
        <is>
          <t>shirvanianlawfirm.com</t>
        </is>
      </c>
      <c r="H1837" s="9" t="inlineStr">
        <is>
          <t>https://www.shirvanianlawfirm.com/practice-areas/lemon-law/</t>
        </is>
      </c>
      <c r="I1837" s="9" t="inlineStr">
        <is>
          <t>Burbank Lemon Law Attorney - Free Case Review</t>
        </is>
      </c>
    </row>
    <row r="1838" ht="22" customHeight="1">
      <c r="A1838" s="6" t="inlineStr">
        <is>
          <t>glendale lemon law lawyer</t>
        </is>
      </c>
      <c r="B1838" s="6" t="inlineStr">
        <is>
          <t>Glendale</t>
        </is>
      </c>
      <c r="C1838" s="8" t="n">
        <v>30</v>
      </c>
      <c r="D1838" s="8" t="n">
        <v>8</v>
      </c>
      <c r="E1838" s="8" t="n">
        <v>15</v>
      </c>
      <c r="F1838" s="6" t="inlineStr">
        <is>
          <t>Direct Firm</t>
        </is>
      </c>
      <c r="G1838" s="6" t="inlineStr">
        <is>
          <t>normantaylor.com</t>
        </is>
      </c>
      <c r="H1838" s="6" t="inlineStr">
        <is>
          <t>https://normantaylor.com/</t>
        </is>
      </c>
      <c r="I1838" s="6" t="inlineStr">
        <is>
          <t>Norman Taylor &amp; Associates: California Lemon Law Attorney</t>
        </is>
      </c>
    </row>
    <row r="1839" ht="22" customHeight="1">
      <c r="A1839" s="9" t="inlineStr">
        <is>
          <t>glendale lemon law lawyer</t>
        </is>
      </c>
      <c r="B1839" s="9" t="inlineStr">
        <is>
          <t>Glendale</t>
        </is>
      </c>
      <c r="C1839" s="11" t="n">
        <v>30</v>
      </c>
      <c r="D1839" s="11" t="n">
        <v>9</v>
      </c>
      <c r="E1839" s="11" t="n">
        <v>8</v>
      </c>
      <c r="F1839" s="9" t="inlineStr">
        <is>
          <t>Direct Firm</t>
        </is>
      </c>
      <c r="G1839" s="9" t="inlineStr">
        <is>
          <t>khachikyanlawfirm.com</t>
        </is>
      </c>
      <c r="H1839" s="9" t="inlineStr">
        <is>
          <t>https://www.khachikyanlawfirm.com/</t>
        </is>
      </c>
      <c r="I1839" s="9" t="inlineStr">
        <is>
          <t>Glendale Lemon Law &amp; Personal Injury Firm | Khachikyan ...</t>
        </is>
      </c>
    </row>
    <row r="1840" ht="22" customHeight="1">
      <c r="A1840" s="6" t="inlineStr">
        <is>
          <t>glendale lemon law lawyer</t>
        </is>
      </c>
      <c r="B1840" s="6" t="inlineStr">
        <is>
          <t>Glendale</t>
        </is>
      </c>
      <c r="C1840" s="8" t="n">
        <v>30</v>
      </c>
      <c r="D1840" s="8" t="n">
        <v>10</v>
      </c>
      <c r="E1840" s="8" t="n">
        <v>31</v>
      </c>
      <c r="F1840" s="6" t="inlineStr">
        <is>
          <t>Direct Firm</t>
        </is>
      </c>
      <c r="G1840" s="6" t="inlineStr">
        <is>
          <t>nationallemonlawcenter.com</t>
        </is>
      </c>
      <c r="H1840" s="6" t="inlineStr">
        <is>
          <t>https://www.nationallemonlawcenter.com/lemon-law-by-state/california/glendale/</t>
        </is>
      </c>
      <c r="I1840" s="6" t="inlineStr">
        <is>
          <t>Glendale Lemon Law Attorney</t>
        </is>
      </c>
    </row>
    <row r="1841" ht="22" customHeight="1">
      <c r="A1841" s="9" t="inlineStr">
        <is>
          <t>glendale lemon law lawyer</t>
        </is>
      </c>
      <c r="B1841" s="9" t="inlineStr">
        <is>
          <t>Glendale</t>
        </is>
      </c>
      <c r="C1841" s="11" t="n">
        <v>30</v>
      </c>
      <c r="D1841" s="11" t="n">
        <v>11</v>
      </c>
      <c r="E1841" s="10" t="n"/>
      <c r="F1841" s="9" t="inlineStr">
        <is>
          <t>Directory</t>
        </is>
      </c>
      <c r="G1841" s="9" t="inlineStr">
        <is>
          <t>yelp.com</t>
        </is>
      </c>
      <c r="H1841" s="9" t="inlineStr">
        <is>
          <t>https://www.yelp.com/search?find_desc=Lemon+Law+Lawyer&amp;find_loc=Glendale%2C+CA</t>
        </is>
      </c>
      <c r="I1841" s="9" t="inlineStr">
        <is>
          <t>TOP 10 BEST Lemon Law Lawyer in Glendale, CA</t>
        </is>
      </c>
    </row>
    <row r="1842" ht="22" customHeight="1">
      <c r="A1842" s="6" t="inlineStr">
        <is>
          <t>glendale lemon law lawyer</t>
        </is>
      </c>
      <c r="B1842" s="6" t="inlineStr">
        <is>
          <t>Glendale</t>
        </is>
      </c>
      <c r="C1842" s="8" t="n">
        <v>30</v>
      </c>
      <c r="D1842" s="8" t="n">
        <v>12</v>
      </c>
      <c r="E1842" s="8" t="n">
        <v>100</v>
      </c>
      <c r="F1842" s="6" t="inlineStr">
        <is>
          <t>Direct Firm</t>
        </is>
      </c>
      <c r="G1842" s="6" t="inlineStr">
        <is>
          <t>facebook.com</t>
        </is>
      </c>
      <c r="H1842" s="6" t="inlineStr">
        <is>
          <t>https://www.facebook.com/MargarianLaw/</t>
        </is>
      </c>
      <c r="I1842" s="6" t="inlineStr">
        <is>
          <t>Margarian Law Firm | Glendale CA</t>
        </is>
      </c>
    </row>
    <row r="1843" ht="22" customHeight="1">
      <c r="A1843" s="9" t="inlineStr">
        <is>
          <t>glendale lemon law lawyer</t>
        </is>
      </c>
      <c r="B1843" s="9" t="inlineStr">
        <is>
          <t>Glendale</t>
        </is>
      </c>
      <c r="C1843" s="11" t="n">
        <v>30</v>
      </c>
      <c r="D1843" s="11" t="n">
        <v>14</v>
      </c>
      <c r="E1843" s="11" t="n">
        <v>31</v>
      </c>
      <c r="F1843" s="9" t="inlineStr">
        <is>
          <t>Direct Firm</t>
        </is>
      </c>
      <c r="G1843" s="9" t="inlineStr">
        <is>
          <t>nationallemonlawcenter.com</t>
        </is>
      </c>
      <c r="H1843" s="9" t="inlineStr">
        <is>
          <t>https://www.nationallemonlawcenter.com/lemon-law-by-state/california/glendale/</t>
        </is>
      </c>
      <c r="I1843" s="9" t="inlineStr">
        <is>
          <t>Glendale Lemon Law Attorney</t>
        </is>
      </c>
    </row>
    <row r="1844" ht="22" customHeight="1">
      <c r="A1844" s="6" t="inlineStr">
        <is>
          <t>lemon law lawyer burbank</t>
        </is>
      </c>
      <c r="B1844" s="6" t="inlineStr">
        <is>
          <t>Burbank</t>
        </is>
      </c>
      <c r="C1844" s="8" t="n">
        <v>10</v>
      </c>
      <c r="D1844" s="8" t="n">
        <v>4</v>
      </c>
      <c r="E1844" s="7" t="inlineStr"/>
      <c r="F1844" s="6" t="inlineStr">
        <is>
          <t>Directory</t>
        </is>
      </c>
      <c r="G1844" s="6" t="inlineStr">
        <is>
          <t>attorneys.superlawyers.com</t>
        </is>
      </c>
      <c r="H1844" s="6" t="inlineStr">
        <is>
          <t>https://attorneys.superlawyers.com/lemon-law/california/burbank/</t>
        </is>
      </c>
      <c r="I1844" s="6" t="inlineStr">
        <is>
          <t>Top Rated Lemon Law Lawyers in Burbank, CA</t>
        </is>
      </c>
    </row>
    <row r="1845" ht="22" customHeight="1">
      <c r="A1845" s="9" t="inlineStr">
        <is>
          <t>lemon law lawyer burbank</t>
        </is>
      </c>
      <c r="B1845" s="9" t="inlineStr">
        <is>
          <t>Burbank</t>
        </is>
      </c>
      <c r="C1845" s="11" t="n">
        <v>10</v>
      </c>
      <c r="D1845" s="11" t="n">
        <v>5</v>
      </c>
      <c r="E1845" s="10" t="inlineStr"/>
      <c r="F1845" s="9" t="inlineStr">
        <is>
          <t>Direct Firm</t>
        </is>
      </c>
      <c r="G1845" s="9" t="inlineStr">
        <is>
          <t>calemonlawfirm.com</t>
        </is>
      </c>
      <c r="H1845" s="9" t="inlineStr">
        <is>
          <t>https://www.calemonlawfirm.com/burbank-lemon-law-attorney/</t>
        </is>
      </c>
      <c r="I1845" s="9" t="inlineStr">
        <is>
          <t>Burbank Lemon Law Attorney</t>
        </is>
      </c>
    </row>
    <row r="1846" ht="22" customHeight="1">
      <c r="A1846" s="6" t="inlineStr">
        <is>
          <t>lemon law lawyer burbank</t>
        </is>
      </c>
      <c r="B1846" s="6" t="inlineStr">
        <is>
          <t>Burbank</t>
        </is>
      </c>
      <c r="C1846" s="8" t="n">
        <v>10</v>
      </c>
      <c r="D1846" s="8" t="n">
        <v>6</v>
      </c>
      <c r="E1846" s="7" t="inlineStr"/>
      <c r="F1846" s="6" t="inlineStr">
        <is>
          <t>Direct Firm</t>
        </is>
      </c>
      <c r="G1846" s="6" t="inlineStr">
        <is>
          <t>bnglegalgroup.com</t>
        </is>
      </c>
      <c r="H1846" s="6" t="inlineStr">
        <is>
          <t>https://bnglegalgroup.com/lemon-law/</t>
        </is>
      </c>
      <c r="I1846" s="6" t="inlineStr">
        <is>
          <t>Lemon Law Attorneys in Burbank</t>
        </is>
      </c>
    </row>
    <row r="1847" ht="22" customHeight="1">
      <c r="A1847" s="9" t="inlineStr">
        <is>
          <t>lemon law lawyer burbank</t>
        </is>
      </c>
      <c r="B1847" s="9" t="inlineStr">
        <is>
          <t>Burbank</t>
        </is>
      </c>
      <c r="C1847" s="11" t="n">
        <v>10</v>
      </c>
      <c r="D1847" s="11" t="n">
        <v>7</v>
      </c>
      <c r="E1847" s="10" t="inlineStr"/>
      <c r="F1847" s="9" t="inlineStr">
        <is>
          <t>Direct Firm</t>
        </is>
      </c>
      <c r="G1847" s="9" t="inlineStr">
        <is>
          <t>nationallemonlawcenter.com</t>
        </is>
      </c>
      <c r="H1847" s="9" t="inlineStr">
        <is>
          <t>https://www.nationallemonlawcenter.com/lemon-law-by-state/california/burbank/</t>
        </is>
      </c>
      <c r="I1847" s="9" t="inlineStr">
        <is>
          <t>Burbank Lemon Law Attorney</t>
        </is>
      </c>
    </row>
    <row r="1848" ht="22" customHeight="1">
      <c r="A1848" s="6" t="inlineStr">
        <is>
          <t>lemon law lawyer burbank</t>
        </is>
      </c>
      <c r="B1848" s="6" t="inlineStr">
        <is>
          <t>Burbank</t>
        </is>
      </c>
      <c r="C1848" s="8" t="n">
        <v>10</v>
      </c>
      <c r="D1848" s="8" t="n">
        <v>8</v>
      </c>
      <c r="E1848" s="7" t="inlineStr"/>
      <c r="F1848" s="6" t="inlineStr">
        <is>
          <t>Directory</t>
        </is>
      </c>
      <c r="G1848" s="6" t="inlineStr">
        <is>
          <t>lawinfo.com</t>
        </is>
      </c>
      <c r="H1848" s="6" t="inlineStr">
        <is>
          <t>https://www.lawinfo.com/auto-lemon-law/california/burbank/</t>
        </is>
      </c>
      <c r="I1848" s="6" t="inlineStr">
        <is>
          <t>Top Burbank, CA Lemon Law Lawyers Near You</t>
        </is>
      </c>
    </row>
    <row r="1849" ht="22" customHeight="1">
      <c r="A1849" s="9" t="inlineStr">
        <is>
          <t>lemon law lawyer burbank</t>
        </is>
      </c>
      <c r="B1849" s="9" t="inlineStr">
        <is>
          <t>Burbank</t>
        </is>
      </c>
      <c r="C1849" s="11" t="n">
        <v>10</v>
      </c>
      <c r="D1849" s="11" t="n">
        <v>9</v>
      </c>
      <c r="E1849" s="10" t="inlineStr"/>
      <c r="F1849" s="9" t="inlineStr">
        <is>
          <t>Direct Firm</t>
        </is>
      </c>
      <c r="G1849" s="9" t="inlineStr">
        <is>
          <t>goukasianlaw.com</t>
        </is>
      </c>
      <c r="H1849" s="9" t="inlineStr">
        <is>
          <t>https://goukasianlaw.com/</t>
        </is>
      </c>
      <c r="I1849" s="9" t="inlineStr">
        <is>
          <t>Law Office of Alisa Goukasian APC: Lemon Law Attorney ...</t>
        </is>
      </c>
    </row>
    <row r="1850" ht="22" customHeight="1">
      <c r="A1850" s="6" t="inlineStr">
        <is>
          <t>lemon law lawyer burbank</t>
        </is>
      </c>
      <c r="B1850" s="6" t="inlineStr">
        <is>
          <t>Burbank</t>
        </is>
      </c>
      <c r="C1850" s="8" t="n">
        <v>10</v>
      </c>
      <c r="D1850" s="8" t="n">
        <v>10</v>
      </c>
      <c r="E1850" s="7" t="inlineStr"/>
      <c r="F1850" s="6" t="inlineStr">
        <is>
          <t>Direct Firm</t>
        </is>
      </c>
      <c r="G1850" s="6" t="inlineStr">
        <is>
          <t>shirvanianlawfirm.com</t>
        </is>
      </c>
      <c r="H1850" s="6" t="inlineStr">
        <is>
          <t>https://www.shirvanianlawfirm.com/practice-areas/lemon-law/</t>
        </is>
      </c>
      <c r="I1850" s="6" t="inlineStr">
        <is>
          <t>Burbank Lemon Law Attorney - Free Case Review</t>
        </is>
      </c>
    </row>
    <row r="1851" ht="22" customHeight="1">
      <c r="A1851" s="9" t="inlineStr">
        <is>
          <t>lemon law lawyer burbank</t>
        </is>
      </c>
      <c r="B1851" s="9" t="inlineStr">
        <is>
          <t>Burbank</t>
        </is>
      </c>
      <c r="C1851" s="11" t="n">
        <v>10</v>
      </c>
      <c r="D1851" s="11" t="n">
        <v>11</v>
      </c>
      <c r="E1851" s="10" t="inlineStr"/>
      <c r="F1851" s="9" t="inlineStr">
        <is>
          <t>Directory</t>
        </is>
      </c>
      <c r="G1851" s="9" t="inlineStr">
        <is>
          <t>yelp.com</t>
        </is>
      </c>
      <c r="H1851" s="9" t="inlineStr">
        <is>
          <t>https://www.yelp.com/search?find_desc=Lemon+Law+Attorney&amp;find_loc=Burbank%2C+CA</t>
        </is>
      </c>
      <c r="I1851" s="9" t="inlineStr">
        <is>
          <t>Lemon Law Attorney Burbank, CA</t>
        </is>
      </c>
    </row>
    <row r="1852" ht="22" customHeight="1">
      <c r="A1852" s="6" t="inlineStr">
        <is>
          <t>lemon law lawyer burbank</t>
        </is>
      </c>
      <c r="B1852" s="6" t="inlineStr">
        <is>
          <t>Burbank</t>
        </is>
      </c>
      <c r="C1852" s="8" t="n">
        <v>10</v>
      </c>
      <c r="D1852" s="8" t="n">
        <v>12</v>
      </c>
      <c r="E1852" s="7" t="inlineStr"/>
      <c r="F1852" s="6" t="inlineStr">
        <is>
          <t>Direct Firm</t>
        </is>
      </c>
      <c r="G1852" s="6" t="inlineStr">
        <is>
          <t>calemonlawinfo.com</t>
        </is>
      </c>
      <c r="H1852" s="6" t="inlineStr">
        <is>
          <t>https://www.calemonlawinfo.com/california-lemon-lawyers/burbank/</t>
        </is>
      </c>
      <c r="I1852" s="6" t="inlineStr">
        <is>
          <t>Burbank Lemon Law Attorneys</t>
        </is>
      </c>
    </row>
  </sheetData>
  <autoFilter ref="A1:I185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los angeles county personal injury lawyer</t>
        </is>
      </c>
      <c r="E2" s="6" t="inlineStr">
        <is>
          <t>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Car Accident</t>
        </is>
      </c>
      <c r="C3" s="9" t="inlineStr">
        <is>
          <t>Los Angeles County</t>
        </is>
      </c>
      <c r="D3" s="9" t="inlineStr">
        <is>
          <t>car accident lawyer los angeles county</t>
        </is>
      </c>
      <c r="E3" s="9" t="inlineStr">
        <is>
          <t>/service/car-accidents/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Truck / Commercial Vehicle</t>
        </is>
      </c>
      <c r="C4" s="6" t="inlineStr">
        <is>
          <t>Los Angeles County</t>
        </is>
      </c>
      <c r="D4" s="6" t="inlineStr">
        <is>
          <t>truck accident lawyer los angeles county</t>
        </is>
      </c>
      <c r="E4" s="6" t="inlineStr">
        <is>
          <t>/service/commercial-vehicle-accidents/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Truck / Commercial Vehicle</t>
        </is>
      </c>
      <c r="C5" s="9" t="inlineStr">
        <is>
          <t>West Hollywood</t>
        </is>
      </c>
      <c r="D5" s="9" t="inlineStr">
        <is>
          <t>truck accident lawyer west hollywood</t>
        </is>
      </c>
      <c r="E5" s="9" t="inlineStr">
        <is>
          <t>/locations/west-hollywood/truck-accidents/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Motorcycle Accident</t>
        </is>
      </c>
      <c r="C6" s="6" t="inlineStr">
        <is>
          <t>Los Angeles County</t>
        </is>
      </c>
      <c r="D6" s="6" t="inlineStr">
        <is>
          <t>motorcycle accident lawyer los angeles county</t>
        </is>
      </c>
      <c r="E6" s="6" t="inlineStr">
        <is>
          <t>/service/motorcycle-accidents/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Motorcycle Accident</t>
        </is>
      </c>
      <c r="C7" s="9" t="inlineStr">
        <is>
          <t>West Hollywood</t>
        </is>
      </c>
      <c r="D7" s="9" t="inlineStr">
        <is>
          <t>motorcycle accident lawyer west hollywood</t>
        </is>
      </c>
      <c r="E7" s="9" t="inlineStr">
        <is>
          <t>/locations/west-hollywood/motorcycle-accidents/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Uber / Rideshare Accident</t>
        </is>
      </c>
      <c r="C8" s="6" t="inlineStr">
        <is>
          <t>Los Angeles County</t>
        </is>
      </c>
      <c r="D8" s="6" t="inlineStr">
        <is>
          <t>uber accident lawyer los angeles county</t>
        </is>
      </c>
      <c r="E8" s="6" t="inlineStr">
        <is>
          <t>/service/uber-accident/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Uber / Rideshare Accident</t>
        </is>
      </c>
      <c r="C9" s="9" t="inlineStr">
        <is>
          <t>West Hollywood</t>
        </is>
      </c>
      <c r="D9" s="9" t="inlineStr">
        <is>
          <t>uber accident lawyer west hollywood</t>
        </is>
      </c>
      <c r="E9" s="9" t="inlineStr">
        <is>
          <t>/locations/west-hollywood/rideshare-accidents/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Bicycle Accident</t>
        </is>
      </c>
      <c r="C10" s="6" t="inlineStr">
        <is>
          <t>Los Angeles County</t>
        </is>
      </c>
      <c r="D10" s="6" t="inlineStr">
        <is>
          <t>bicycle accident lawyer los angeles county</t>
        </is>
      </c>
      <c r="E10" s="6" t="inlineStr">
        <is>
          <t>/service/bicycle-accidents/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Bicycle Accident</t>
        </is>
      </c>
      <c r="C11" s="9" t="inlineStr">
        <is>
          <t>West Hollywood</t>
        </is>
      </c>
      <c r="D11" s="9" t="inlineStr">
        <is>
          <t>bicycle accident lawyer west hollywood</t>
        </is>
      </c>
      <c r="E11" s="9" t="inlineStr">
        <is>
          <t>/locations/west-hollywood/bicycle-accidents/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Bicycle Accident</t>
        </is>
      </c>
      <c r="C12" s="6" t="inlineStr">
        <is>
          <t>Burbank</t>
        </is>
      </c>
      <c r="D12" s="6" t="inlineStr">
        <is>
          <t>bicycle accident lawyer burbank</t>
        </is>
      </c>
      <c r="E12" s="6" t="inlineStr">
        <is>
          <t>/locations/burbank/bicycle-accidents/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Pedestrian Accident</t>
        </is>
      </c>
      <c r="C13" s="9" t="inlineStr">
        <is>
          <t>Los Angeles County</t>
        </is>
      </c>
      <c r="D13" s="9" t="inlineStr">
        <is>
          <t>pedestrian accident lawyer los angeles county</t>
        </is>
      </c>
      <c r="E13" s="9" t="inlineStr">
        <is>
          <t>/service/pedestrian-injury/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Pedestrian Accident</t>
        </is>
      </c>
      <c r="C14" s="6" t="inlineStr">
        <is>
          <t>West Hollywood</t>
        </is>
      </c>
      <c r="D14" s="6" t="inlineStr">
        <is>
          <t>pedestrian accident lawyer west hollywood</t>
        </is>
      </c>
      <c r="E14" s="6" t="inlineStr">
        <is>
          <t>/locations/west-hollywood/pedestrian-injury/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Pedestrian Accident</t>
        </is>
      </c>
      <c r="C15" s="9" t="inlineStr">
        <is>
          <t>Culver City</t>
        </is>
      </c>
      <c r="D15" s="9" t="inlineStr">
        <is>
          <t>pedestrian accident lawyer culver city</t>
        </is>
      </c>
      <c r="E15" s="9" t="inlineStr">
        <is>
          <t>/locations/culver-city/pedestrian-injury/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Pedestrian Accident</t>
        </is>
      </c>
      <c r="C16" s="6" t="inlineStr">
        <is>
          <t>Inglewood</t>
        </is>
      </c>
      <c r="D16" s="6" t="inlineStr">
        <is>
          <t>pedestrian accident lawyer inglewood</t>
        </is>
      </c>
      <c r="E16" s="6" t="inlineStr">
        <is>
          <t>/locations/inglewood/pedestrian-injury/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Slip and Fall</t>
        </is>
      </c>
      <c r="C17" s="9" t="inlineStr">
        <is>
          <t>Los Angeles County</t>
        </is>
      </c>
      <c r="D17" s="9" t="inlineStr">
        <is>
          <t>slip and fall lawyer los angeles county</t>
        </is>
      </c>
      <c r="E17" s="9" t="inlineStr">
        <is>
          <t>/service/slip-and-fall/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Slip and Fall</t>
        </is>
      </c>
      <c r="C18" s="6" t="inlineStr">
        <is>
          <t>West Hollywood</t>
        </is>
      </c>
      <c r="D18" s="6" t="inlineStr">
        <is>
          <t>slip and fall lawyer west hollywood</t>
        </is>
      </c>
      <c r="E18" s="6" t="inlineStr">
        <is>
          <t>/locations/west-hollywood/slip-and-fall/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Slip and Fall</t>
        </is>
      </c>
      <c r="C19" s="9" t="inlineStr">
        <is>
          <t>Culver City</t>
        </is>
      </c>
      <c r="D19" s="9" t="inlineStr">
        <is>
          <t>slip and fall lawyer culver city</t>
        </is>
      </c>
      <c r="E19" s="9" t="inlineStr">
        <is>
          <t>/locations/culver-city/slip-and-fall/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Slip and Fall</t>
        </is>
      </c>
      <c r="C20" s="6" t="inlineStr">
        <is>
          <t>Inglewood</t>
        </is>
      </c>
      <c r="D20" s="6" t="inlineStr">
        <is>
          <t>slip and fall lawyer inglewood</t>
        </is>
      </c>
      <c r="E20" s="6" t="inlineStr">
        <is>
          <t>/locations/inglewood/slip-and-fall/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Slip and Fall</t>
        </is>
      </c>
      <c r="C21" s="9" t="inlineStr">
        <is>
          <t>Burbank</t>
        </is>
      </c>
      <c r="D21" s="9" t="inlineStr">
        <is>
          <t>slip and fall lawyer burbank</t>
        </is>
      </c>
      <c r="E21" s="9" t="inlineStr">
        <is>
          <t>/locations/burbank/slip-and-fall/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Premises Liability</t>
        </is>
      </c>
      <c r="C22" s="6" t="inlineStr">
        <is>
          <t>Los Angeles County</t>
        </is>
      </c>
      <c r="D22" s="6" t="inlineStr">
        <is>
          <t>premises liability lawyer los angeles county</t>
        </is>
      </c>
      <c r="E22" s="6" t="inlineStr">
        <is>
          <t>/service/premises-liability/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Premises Liability</t>
        </is>
      </c>
      <c r="C23" s="9" t="inlineStr">
        <is>
          <t>Santa Monica</t>
        </is>
      </c>
      <c r="D23" s="9" t="inlineStr">
        <is>
          <t>premises liability lawyer santa monica</t>
        </is>
      </c>
      <c r="E23" s="9" t="inlineStr">
        <is>
          <t>/locations/santa-monica/premises-liability/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Premises Liability</t>
        </is>
      </c>
      <c r="C24" s="6" t="inlineStr">
        <is>
          <t>West Hollywood</t>
        </is>
      </c>
      <c r="D24" s="6" t="inlineStr">
        <is>
          <t>premises liability lawyer west hollywood</t>
        </is>
      </c>
      <c r="E24" s="6" t="inlineStr">
        <is>
          <t>/locations/west-hollywood/premises-liability/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Premises Liability</t>
        </is>
      </c>
      <c r="C25" s="9" t="inlineStr">
        <is>
          <t>Culver City</t>
        </is>
      </c>
      <c r="D25" s="9" t="inlineStr">
        <is>
          <t>premises liability lawyer culver city</t>
        </is>
      </c>
      <c r="E25" s="9" t="inlineStr">
        <is>
          <t>/locations/culver-city/premises-liability/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Premises Liability</t>
        </is>
      </c>
      <c r="C26" s="6" t="inlineStr">
        <is>
          <t>Inglewood</t>
        </is>
      </c>
      <c r="D26" s="6" t="inlineStr">
        <is>
          <t>premises liability lawyer inglewood</t>
        </is>
      </c>
      <c r="E26" s="6" t="inlineStr">
        <is>
          <t>/locations/inglewood/premises-liability/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Premises Liability</t>
        </is>
      </c>
      <c r="C27" s="9" t="inlineStr">
        <is>
          <t>Burbank</t>
        </is>
      </c>
      <c r="D27" s="9" t="inlineStr">
        <is>
          <t>premises liability lawyer burbank</t>
        </is>
      </c>
      <c r="E27" s="9" t="inlineStr">
        <is>
          <t>/locations/burbank/premises-liability/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Dog Bite</t>
        </is>
      </c>
      <c r="C28" s="6" t="inlineStr">
        <is>
          <t>Los Angeles County</t>
        </is>
      </c>
      <c r="D28" s="6" t="inlineStr">
        <is>
          <t>los angeles county dog bite lawyer</t>
        </is>
      </c>
      <c r="E28" s="6" t="inlineStr">
        <is>
          <t>/service/dog-bite-accidents/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9" t="inlineStr">
        <is>
          <t>Matrix intersection</t>
        </is>
      </c>
      <c r="B29" s="9" t="inlineStr">
        <is>
          <t>Dog Bite</t>
        </is>
      </c>
      <c r="C29" s="9" t="inlineStr">
        <is>
          <t>West Hollywood</t>
        </is>
      </c>
      <c r="D29" s="9" t="inlineStr">
        <is>
          <t>dog bite lawyer west hollywood</t>
        </is>
      </c>
      <c r="E29" s="9" t="inlineStr">
        <is>
          <t>/locations/west-hollywood/dog-bite-accidents/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Dog Bite</t>
        </is>
      </c>
      <c r="C30" s="6" t="inlineStr">
        <is>
          <t>Culver City</t>
        </is>
      </c>
      <c r="D30" s="6" t="inlineStr">
        <is>
          <t>dog bite lawyer culver city</t>
        </is>
      </c>
      <c r="E30" s="6" t="inlineStr">
        <is>
          <t>/locations/culver-city/dog-bite-accidents/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9" t="inlineStr">
        <is>
          <t>Matrix intersection</t>
        </is>
      </c>
      <c r="B31" s="9" t="inlineStr">
        <is>
          <t>Dog Bite</t>
        </is>
      </c>
      <c r="C31" s="9" t="inlineStr">
        <is>
          <t>Inglewood</t>
        </is>
      </c>
      <c r="D31" s="9" t="inlineStr">
        <is>
          <t>dog bite lawyer inglewood</t>
        </is>
      </c>
      <c r="E31" s="9" t="inlineStr">
        <is>
          <t>/locations/inglewood/dog-bite-accidents/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Dog Bite</t>
        </is>
      </c>
      <c r="C32" s="6" t="inlineStr">
        <is>
          <t>Burbank</t>
        </is>
      </c>
      <c r="D32" s="6" t="inlineStr">
        <is>
          <t>dog bite lawyer burbank</t>
        </is>
      </c>
      <c r="E32" s="6" t="inlineStr">
        <is>
          <t>/locations/burbank/dog-bite-accidents/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9" t="inlineStr">
        <is>
          <t>Matrix intersection</t>
        </is>
      </c>
      <c r="B33" s="9" t="inlineStr">
        <is>
          <t>Wrongful Death</t>
        </is>
      </c>
      <c r="C33" s="9" t="inlineStr">
        <is>
          <t>Los Angeles County</t>
        </is>
      </c>
      <c r="D33" s="9" t="inlineStr">
        <is>
          <t>wrongful death lawyer los angeles county</t>
        </is>
      </c>
      <c r="E33" s="9" t="inlineStr">
        <is>
          <t>/service/wrongful-death/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Wrongful Death</t>
        </is>
      </c>
      <c r="C34" s="6" t="inlineStr">
        <is>
          <t>West Hollywood</t>
        </is>
      </c>
      <c r="D34" s="6" t="inlineStr">
        <is>
          <t>wrongful death lawyer west hollywood</t>
        </is>
      </c>
      <c r="E34" s="6" t="inlineStr">
        <is>
          <t>/locations/west-hollywood/wrongful-death/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9" t="inlineStr">
        <is>
          <t>Matrix intersection</t>
        </is>
      </c>
      <c r="B35" s="9" t="inlineStr">
        <is>
          <t>Wrongful Death</t>
        </is>
      </c>
      <c r="C35" s="9" t="inlineStr">
        <is>
          <t>Culver City</t>
        </is>
      </c>
      <c r="D35" s="9" t="inlineStr">
        <is>
          <t>wrongful death lawyer culver city</t>
        </is>
      </c>
      <c r="E35" s="9" t="inlineStr">
        <is>
          <t>/locations/culver-city/wrongful-death/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Catastrophic Injury</t>
        </is>
      </c>
      <c r="C36" s="6" t="inlineStr">
        <is>
          <t>Los Angeles County</t>
        </is>
      </c>
      <c r="D36" s="6" t="inlineStr">
        <is>
          <t>catastrophic injury lawyer los angeles county</t>
        </is>
      </c>
      <c r="E36" s="6" t="inlineStr">
        <is>
          <t>/service/catastrophic-injury/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9" t="inlineStr">
        <is>
          <t>Matrix intersection</t>
        </is>
      </c>
      <c r="B37" s="9" t="inlineStr">
        <is>
          <t>Catastrophic Injury</t>
        </is>
      </c>
      <c r="C37" s="9" t="inlineStr">
        <is>
          <t>Santa Monica</t>
        </is>
      </c>
      <c r="D37" s="9" t="inlineStr">
        <is>
          <t>catastrophic injury lawyer santa monica</t>
        </is>
      </c>
      <c r="E37" s="9" t="inlineStr">
        <is>
          <t>/locations/santa-monica/catastrophic-injury/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Catastrophic Injury</t>
        </is>
      </c>
      <c r="C38" s="6" t="inlineStr">
        <is>
          <t>West Hollywood</t>
        </is>
      </c>
      <c r="D38" s="6" t="inlineStr">
        <is>
          <t>catastrophic injury lawyer west hollywood</t>
        </is>
      </c>
      <c r="E38" s="6" t="inlineStr">
        <is>
          <t>/locations/west-hollywood/catastrophic-injury/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9" t="inlineStr">
        <is>
          <t>Matrix intersection</t>
        </is>
      </c>
      <c r="B39" s="9" t="inlineStr">
        <is>
          <t>Catastrophic Injury</t>
        </is>
      </c>
      <c r="C39" s="9" t="inlineStr">
        <is>
          <t>Culver City</t>
        </is>
      </c>
      <c r="D39" s="9" t="inlineStr">
        <is>
          <t>catastrophic injury lawyer culver city</t>
        </is>
      </c>
      <c r="E39" s="9" t="inlineStr">
        <is>
          <t>/locations/culver-city/catastrophic-injury/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Catastrophic Injury</t>
        </is>
      </c>
      <c r="C40" s="6" t="inlineStr">
        <is>
          <t>Inglewood</t>
        </is>
      </c>
      <c r="D40" s="6" t="inlineStr">
        <is>
          <t>catastrophic injury lawyer inglewood</t>
        </is>
      </c>
      <c r="E40" s="6" t="inlineStr">
        <is>
          <t>/locations/inglewood/catastrophic-injury/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9" t="inlineStr">
        <is>
          <t>Matrix intersection</t>
        </is>
      </c>
      <c r="B41" s="9" t="inlineStr">
        <is>
          <t>Product Liability</t>
        </is>
      </c>
      <c r="C41" s="9" t="inlineStr">
        <is>
          <t>Los Angeles County</t>
        </is>
      </c>
      <c r="D41" s="9" t="inlineStr">
        <is>
          <t>product liability lawyer los angeles county</t>
        </is>
      </c>
      <c r="E41" s="9" t="inlineStr">
        <is>
          <t>/service/product-liability/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Product Liability</t>
        </is>
      </c>
      <c r="C42" s="6" t="inlineStr">
        <is>
          <t>West Hollywood</t>
        </is>
      </c>
      <c r="D42" s="6" t="inlineStr">
        <is>
          <t>product liability lawyer west hollywood</t>
        </is>
      </c>
      <c r="E42" s="6" t="inlineStr">
        <is>
          <t>/locations/west-hollywood/product-liability/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9" t="inlineStr">
        <is>
          <t>Matrix intersection</t>
        </is>
      </c>
      <c r="B43" s="9" t="inlineStr">
        <is>
          <t>Product Liability</t>
        </is>
      </c>
      <c r="C43" s="9" t="inlineStr">
        <is>
          <t>Culver City</t>
        </is>
      </c>
      <c r="D43" s="9" t="inlineStr">
        <is>
          <t>product liability lawyer culver city</t>
        </is>
      </c>
      <c r="E43" s="9" t="inlineStr">
        <is>
          <t>/locations/culver-city/product-liability/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Product Liability</t>
        </is>
      </c>
      <c r="C44" s="6" t="inlineStr">
        <is>
          <t>Inglewood</t>
        </is>
      </c>
      <c r="D44" s="6" t="inlineStr">
        <is>
          <t>product liability lawyer inglewood</t>
        </is>
      </c>
      <c r="E44" s="6" t="inlineStr">
        <is>
          <t>/locations/inglewood/product-liability/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9" t="inlineStr">
        <is>
          <t>Matrix intersection</t>
        </is>
      </c>
      <c r="B45" s="9" t="inlineStr">
        <is>
          <t>Product Liability</t>
        </is>
      </c>
      <c r="C45" s="9" t="inlineStr">
        <is>
          <t>Glendale</t>
        </is>
      </c>
      <c r="D45" s="9" t="inlineStr">
        <is>
          <t>product liability lawyer glendale</t>
        </is>
      </c>
      <c r="E45" s="9" t="inlineStr">
        <is>
          <t>/locations/glendale/product-liability/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Product Liability</t>
        </is>
      </c>
      <c r="C46" s="6" t="inlineStr">
        <is>
          <t>Burbank</t>
        </is>
      </c>
      <c r="D46" s="6" t="inlineStr">
        <is>
          <t>product liability lawyer burbank</t>
        </is>
      </c>
      <c r="E46" s="6" t="inlineStr">
        <is>
          <t>/locations/burbank/product-liability/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9" t="inlineStr">
        <is>
          <t>Matrix intersection</t>
        </is>
      </c>
      <c r="B47" s="9" t="inlineStr">
        <is>
          <t>Workers’ Compensation</t>
        </is>
      </c>
      <c r="C47" s="9" t="inlineStr">
        <is>
          <t>Los Angeles County</t>
        </is>
      </c>
      <c r="D47" s="9" t="inlineStr">
        <is>
          <t>workers compensation attorney los angeles county</t>
        </is>
      </c>
      <c r="E47" s="9" t="inlineStr">
        <is>
          <t>/service/workers-comp/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Workers’ Compensation</t>
        </is>
      </c>
      <c r="C48" s="6" t="inlineStr">
        <is>
          <t>West Hollywood</t>
        </is>
      </c>
      <c r="D48" s="6" t="inlineStr">
        <is>
          <t>workers compensation lawyer west hollywood</t>
        </is>
      </c>
      <c r="E48" s="6" t="inlineStr">
        <is>
          <t>/locations/west-hollywood/workers-compensation/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9" t="inlineStr">
        <is>
          <t>Matrix intersection</t>
        </is>
      </c>
      <c r="B49" s="9" t="inlineStr">
        <is>
          <t>Workers’ Compensation</t>
        </is>
      </c>
      <c r="C49" s="9" t="inlineStr">
        <is>
          <t>Culver City</t>
        </is>
      </c>
      <c r="D49" s="9" t="inlineStr">
        <is>
          <t>workers compensation lawyer culver city</t>
        </is>
      </c>
      <c r="E49" s="9" t="inlineStr">
        <is>
          <t>/locations/culver-city/workers-compensation/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Workers’ Compensation</t>
        </is>
      </c>
      <c r="C50" s="6" t="inlineStr">
        <is>
          <t>Inglewood</t>
        </is>
      </c>
      <c r="D50" s="6" t="inlineStr">
        <is>
          <t>workers compensation lawyer inglewood</t>
        </is>
      </c>
      <c r="E50" s="6" t="inlineStr">
        <is>
          <t>/locations/inglewood/workers-compensation/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9" t="inlineStr">
        <is>
          <t>Matrix intersection</t>
        </is>
      </c>
      <c r="B51" s="9" t="inlineStr">
        <is>
          <t>Workplace Injury</t>
        </is>
      </c>
      <c r="C51" s="9" t="inlineStr">
        <is>
          <t>Los Angeles County</t>
        </is>
      </c>
      <c r="D51" s="9" t="inlineStr">
        <is>
          <t>workplace injury lawyer los angeles county</t>
        </is>
      </c>
      <c r="E51" s="9" t="inlineStr">
        <is>
          <t>/service/workplace-injury/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Workplace Injury</t>
        </is>
      </c>
      <c r="C52" s="6" t="inlineStr">
        <is>
          <t>Santa Monica</t>
        </is>
      </c>
      <c r="D52" s="6" t="inlineStr">
        <is>
          <t>workplace injury lawyer santa monica</t>
        </is>
      </c>
      <c r="E52" s="6" t="inlineStr">
        <is>
          <t>/locations/santa-monica/workplace-injury/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9" t="inlineStr">
        <is>
          <t>Matrix intersection</t>
        </is>
      </c>
      <c r="B53" s="9" t="inlineStr">
        <is>
          <t>Workplace Injury</t>
        </is>
      </c>
      <c r="C53" s="9" t="inlineStr">
        <is>
          <t>Beverly Hills</t>
        </is>
      </c>
      <c r="D53" s="9" t="inlineStr">
        <is>
          <t>workplace injury lawyer beverly hills</t>
        </is>
      </c>
      <c r="E53" s="9" t="inlineStr">
        <is>
          <t>/locations/beverly-hills/workplace-injury/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Workplace Injury</t>
        </is>
      </c>
      <c r="C54" s="6" t="inlineStr">
        <is>
          <t>West Hollywood</t>
        </is>
      </c>
      <c r="D54" s="6" t="inlineStr">
        <is>
          <t>workplace injury lawyer west hollywood</t>
        </is>
      </c>
      <c r="E54" s="6" t="inlineStr">
        <is>
          <t>/locations/west-hollywood/workplace-injury/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9" t="inlineStr">
        <is>
          <t>Matrix intersection</t>
        </is>
      </c>
      <c r="B55" s="9" t="inlineStr">
        <is>
          <t>Workplace Injury</t>
        </is>
      </c>
      <c r="C55" s="9" t="inlineStr">
        <is>
          <t>Culver City</t>
        </is>
      </c>
      <c r="D55" s="9" t="inlineStr">
        <is>
          <t>workplace injury lawyer culver city</t>
        </is>
      </c>
      <c r="E55" s="9" t="inlineStr">
        <is>
          <t>/locations/culver-city/workplace-injury/</t>
        </is>
      </c>
      <c r="F55" s="10" t="inlineStr">
        <is>
          <t>Hold</t>
        </is>
      </c>
      <c r="G55" s="10" t="inlineStr">
        <is>
          <t>Hold</t>
        </is>
      </c>
      <c r="H55" s="9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Workplace Injury</t>
        </is>
      </c>
      <c r="C56" s="6" t="inlineStr">
        <is>
          <t>Inglewood</t>
        </is>
      </c>
      <c r="D56" s="6" t="inlineStr">
        <is>
          <t>workplace injury lawyer inglewood</t>
        </is>
      </c>
      <c r="E56" s="6" t="inlineStr">
        <is>
          <t>/locations/inglewood/workplace-injury/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9" t="inlineStr">
        <is>
          <t>Matrix intersection</t>
        </is>
      </c>
      <c r="B57" s="9" t="inlineStr">
        <is>
          <t>Workplace Injury</t>
        </is>
      </c>
      <c r="C57" s="9" t="inlineStr">
        <is>
          <t>Torrance</t>
        </is>
      </c>
      <c r="D57" s="9" t="inlineStr">
        <is>
          <t>workplace injury lawyer torrance</t>
        </is>
      </c>
      <c r="E57" s="9" t="inlineStr">
        <is>
          <t>/locations/torrance/workplace-injury/</t>
        </is>
      </c>
      <c r="F57" s="10" t="inlineStr">
        <is>
          <t>Hold</t>
        </is>
      </c>
      <c r="G57" s="10" t="inlineStr">
        <is>
          <t>Hold</t>
        </is>
      </c>
      <c r="H57" s="9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Workplace Injury</t>
        </is>
      </c>
      <c r="C58" s="6" t="inlineStr">
        <is>
          <t>Long Beach</t>
        </is>
      </c>
      <c r="D58" s="6" t="inlineStr">
        <is>
          <t>workplace injury lawyer long beach</t>
        </is>
      </c>
      <c r="E58" s="6" t="inlineStr">
        <is>
          <t>/locations/long-beach/workplace-injury/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9" t="inlineStr">
        <is>
          <t>Matrix intersection</t>
        </is>
      </c>
      <c r="B59" s="9" t="inlineStr">
        <is>
          <t>Workplace Injury</t>
        </is>
      </c>
      <c r="C59" s="9" t="inlineStr">
        <is>
          <t>Pasadena</t>
        </is>
      </c>
      <c r="D59" s="9" t="inlineStr">
        <is>
          <t>workplace injury lawyer pasadena</t>
        </is>
      </c>
      <c r="E59" s="9" t="inlineStr">
        <is>
          <t>/locations/pasadena/workplace-injury/</t>
        </is>
      </c>
      <c r="F59" s="10" t="inlineStr">
        <is>
          <t>Hold</t>
        </is>
      </c>
      <c r="G59" s="10" t="inlineStr">
        <is>
          <t>Hold</t>
        </is>
      </c>
      <c r="H59" s="9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Workplace Injury</t>
        </is>
      </c>
      <c r="C60" s="6" t="inlineStr">
        <is>
          <t>Burbank</t>
        </is>
      </c>
      <c r="D60" s="6" t="inlineStr">
        <is>
          <t>workplace injury lawyer burbank</t>
        </is>
      </c>
      <c r="E60" s="6" t="inlineStr">
        <is>
          <t>/locations/burbank/workplace-injury/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9" t="inlineStr">
        <is>
          <t>Matrix intersection</t>
        </is>
      </c>
      <c r="B61" s="9" t="inlineStr">
        <is>
          <t>Lemon Law</t>
        </is>
      </c>
      <c r="C61" s="9" t="inlineStr">
        <is>
          <t>Los Angeles County</t>
        </is>
      </c>
      <c r="D61" s="9" t="inlineStr">
        <is>
          <t>lemon law lawyer los angeles county</t>
        </is>
      </c>
      <c r="E61" s="9" t="inlineStr">
        <is>
          <t>/service/lemon-law/</t>
        </is>
      </c>
      <c r="F61" s="10" t="inlineStr">
        <is>
          <t>Hold</t>
        </is>
      </c>
      <c r="G61" s="10" t="inlineStr">
        <is>
          <t>Hold</t>
        </is>
      </c>
      <c r="H61" s="9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Lemon Law</t>
        </is>
      </c>
      <c r="C62" s="6" t="inlineStr">
        <is>
          <t>West Hollywood</t>
        </is>
      </c>
      <c r="D62" s="6" t="inlineStr">
        <is>
          <t>lemon law lawyer west hollywood</t>
        </is>
      </c>
      <c r="E62" s="6" t="inlineStr">
        <is>
          <t>/locations/west-hollywood/lemon-law/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9" t="inlineStr">
        <is>
          <t>Matrix intersection</t>
        </is>
      </c>
      <c r="B63" s="9" t="inlineStr">
        <is>
          <t>Lemon Law</t>
        </is>
      </c>
      <c r="C63" s="9" t="inlineStr">
        <is>
          <t>Culver City</t>
        </is>
      </c>
      <c r="D63" s="9" t="inlineStr">
        <is>
          <t>lemon law lawyer culver city</t>
        </is>
      </c>
      <c r="E63" s="9" t="inlineStr">
        <is>
          <t>/locations/culver-city/lemon-law/</t>
        </is>
      </c>
      <c r="F63" s="10" t="inlineStr">
        <is>
          <t>Hold</t>
        </is>
      </c>
      <c r="G63" s="10" t="inlineStr">
        <is>
          <t>Hold</t>
        </is>
      </c>
      <c r="H63" s="9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Lemon Law</t>
        </is>
      </c>
      <c r="C64" s="6" t="inlineStr">
        <is>
          <t>Inglewood</t>
        </is>
      </c>
      <c r="D64" s="6" t="inlineStr">
        <is>
          <t>lemon law lawyer inglewood</t>
        </is>
      </c>
      <c r="E64" s="6" t="inlineStr">
        <is>
          <t>/locations/inglewood/lemon-law/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9" t="inlineStr">
        <is>
          <t>Matrix intersection</t>
        </is>
      </c>
      <c r="B65" s="9" t="inlineStr">
        <is>
          <t>Lemon Law</t>
        </is>
      </c>
      <c r="C65" s="9" t="inlineStr">
        <is>
          <t>Burbank</t>
        </is>
      </c>
      <c r="D65" s="9" t="inlineStr">
        <is>
          <t>lemon law lawyer burbank</t>
        </is>
      </c>
      <c r="E65" s="9" t="inlineStr">
        <is>
          <t>/locations/burbank/lemon-law/</t>
        </is>
      </c>
      <c r="F65" s="10" t="inlineStr">
        <is>
          <t>Hold</t>
        </is>
      </c>
      <c r="G65" s="10" t="inlineStr">
        <is>
          <t>Hold</t>
        </is>
      </c>
      <c r="H65" s="9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Canonical fold</t>
        </is>
      </c>
      <c r="B66" s="6" t="inlineStr">
        <is>
          <t>Personal Injury</t>
        </is>
      </c>
      <c r="C66" s="6" t="inlineStr">
        <is>
          <t>Los Angeles</t>
        </is>
      </c>
      <c r="D66" s="6" t="inlineStr">
        <is>
          <t>personal injury lawyer near me</t>
        </is>
      </c>
      <c r="E66" s="6" t="inlineStr">
        <is>
          <t>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Fold into the Los Angeles canonical and local profile; do not create a separate near-me URL.</t>
        </is>
      </c>
    </row>
    <row r="67" ht="22" customHeight="1">
      <c r="A67" s="9" t="inlineStr">
        <is>
          <t>Canonical fold</t>
        </is>
      </c>
      <c r="B67" s="9" t="inlineStr">
        <is>
          <t>Personal Injury</t>
        </is>
      </c>
      <c r="C67" s="9" t="inlineStr">
        <is>
          <t>Los Angeles</t>
        </is>
      </c>
      <c r="D67" s="9" t="inlineStr">
        <is>
          <t>personal injury lawyer la</t>
        </is>
      </c>
      <c r="E67" s="9" t="inlineStr">
        <is>
          <t>/</t>
        </is>
      </c>
      <c r="F67" s="10" t="inlineStr">
        <is>
          <t>Hold</t>
        </is>
      </c>
      <c r="G67" s="10" t="inlineStr">
        <is>
          <t>Hold</t>
        </is>
      </c>
      <c r="H67" s="9" t="inlineStr">
        <is>
          <t>Abbreviation variant belongs to the Los Angeles canonical owner.</t>
        </is>
      </c>
    </row>
    <row r="68" ht="22" customHeight="1">
      <c r="A68" s="6" t="inlineStr">
        <is>
          <t>Canonical fold</t>
        </is>
      </c>
      <c r="B68" s="6" t="inlineStr">
        <is>
          <t>Car Accident</t>
        </is>
      </c>
      <c r="C68" s="6" t="inlineStr">
        <is>
          <t>Los Angeles</t>
        </is>
      </c>
      <c r="D68" s="6" t="inlineStr">
        <is>
          <t>car accident lawyer near me</t>
        </is>
      </c>
      <c r="E68" s="6" t="inlineStr">
        <is>
          <t>/service/car-accidents/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Fold into the Los Angeles canonical and local profile; do not create a separate near-me URL.</t>
        </is>
      </c>
    </row>
    <row r="69" ht="22" customHeight="1">
      <c r="A69" s="9" t="inlineStr">
        <is>
          <t>Canonical fold</t>
        </is>
      </c>
      <c r="B69" s="9" t="inlineStr">
        <is>
          <t>Car Accident</t>
        </is>
      </c>
      <c r="C69" s="9" t="inlineStr">
        <is>
          <t>Los Angeles</t>
        </is>
      </c>
      <c r="D69" s="9" t="inlineStr">
        <is>
          <t>car accident lawyer la</t>
        </is>
      </c>
      <c r="E69" s="9" t="inlineStr">
        <is>
          <t>/service/car-accidents/</t>
        </is>
      </c>
      <c r="F69" s="10" t="inlineStr">
        <is>
          <t>Hold</t>
        </is>
      </c>
      <c r="G69" s="10" t="inlineStr">
        <is>
          <t>Hold</t>
        </is>
      </c>
      <c r="H69" s="9" t="inlineStr">
        <is>
          <t>Abbreviation variant belongs to the Los Angeles canonical owner.</t>
        </is>
      </c>
    </row>
    <row r="70" ht="22" customHeight="1">
      <c r="A70" s="6" t="inlineStr">
        <is>
          <t>Canonical fold</t>
        </is>
      </c>
      <c r="B70" s="6" t="inlineStr">
        <is>
          <t>Truck / Commercial Vehicle</t>
        </is>
      </c>
      <c r="C70" s="6" t="inlineStr">
        <is>
          <t>Los Angeles</t>
        </is>
      </c>
      <c r="D70" s="6" t="inlineStr">
        <is>
          <t>truck accident lawyer near me</t>
        </is>
      </c>
      <c r="E70" s="6" t="inlineStr">
        <is>
          <t>/service/commercial-vehicle-accidents/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Fold into the Los Angeles canonical and local profile; do not create a separate near-me URL.</t>
        </is>
      </c>
    </row>
    <row r="71" ht="22" customHeight="1">
      <c r="A71" s="9" t="inlineStr">
        <is>
          <t>Canonical fold</t>
        </is>
      </c>
      <c r="B71" s="9" t="inlineStr">
        <is>
          <t>Truck / Commercial Vehicle</t>
        </is>
      </c>
      <c r="C71" s="9" t="inlineStr">
        <is>
          <t>Los Angeles</t>
        </is>
      </c>
      <c r="D71" s="9" t="inlineStr">
        <is>
          <t>truck accident lawyer la</t>
        </is>
      </c>
      <c r="E71" s="9" t="inlineStr">
        <is>
          <t>/service/commercial-vehicle-accidents/</t>
        </is>
      </c>
      <c r="F71" s="10" t="inlineStr">
        <is>
          <t>Hold</t>
        </is>
      </c>
      <c r="G71" s="10" t="inlineStr">
        <is>
          <t>Hold</t>
        </is>
      </c>
      <c r="H71" s="9" t="inlineStr">
        <is>
          <t>Abbreviation variant belongs to the Los Angeles canonical owner.</t>
        </is>
      </c>
    </row>
    <row r="72" ht="22" customHeight="1">
      <c r="A72" s="6" t="inlineStr">
        <is>
          <t>Canonical fold</t>
        </is>
      </c>
      <c r="B72" s="6" t="inlineStr">
        <is>
          <t>Motorcycle Accident</t>
        </is>
      </c>
      <c r="C72" s="6" t="inlineStr">
        <is>
          <t>Los Angeles</t>
        </is>
      </c>
      <c r="D72" s="6" t="inlineStr">
        <is>
          <t>motorcycle accident lawyer near me</t>
        </is>
      </c>
      <c r="E72" s="6" t="inlineStr">
        <is>
          <t>/service/motorcycle-accidents/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Fold into the Los Angeles canonical and local profile; do not create a separate near-me URL.</t>
        </is>
      </c>
    </row>
    <row r="73" ht="22" customHeight="1">
      <c r="A73" s="9" t="inlineStr">
        <is>
          <t>Canonical fold</t>
        </is>
      </c>
      <c r="B73" s="9" t="inlineStr">
        <is>
          <t>Motorcycle Accident</t>
        </is>
      </c>
      <c r="C73" s="9" t="inlineStr">
        <is>
          <t>Los Angeles</t>
        </is>
      </c>
      <c r="D73" s="9" t="inlineStr">
        <is>
          <t>motorcycle accident lawyer la</t>
        </is>
      </c>
      <c r="E73" s="9" t="inlineStr">
        <is>
          <t>/service/motorcycle-accidents/</t>
        </is>
      </c>
      <c r="F73" s="10" t="inlineStr">
        <is>
          <t>Hold</t>
        </is>
      </c>
      <c r="G73" s="10" t="inlineStr">
        <is>
          <t>Hold</t>
        </is>
      </c>
      <c r="H73" s="9" t="inlineStr">
        <is>
          <t>Abbreviation variant belongs to the Los Angeles canonical owner.</t>
        </is>
      </c>
    </row>
    <row r="74" ht="22" customHeight="1">
      <c r="A74" s="6" t="inlineStr">
        <is>
          <t>Canonical fold</t>
        </is>
      </c>
      <c r="B74" s="6" t="inlineStr">
        <is>
          <t>Uber / Rideshare Accident</t>
        </is>
      </c>
      <c r="C74" s="6" t="inlineStr">
        <is>
          <t>Los Angeles</t>
        </is>
      </c>
      <c r="D74" s="6" t="inlineStr">
        <is>
          <t>uber accident lawyer near me</t>
        </is>
      </c>
      <c r="E74" s="6" t="inlineStr">
        <is>
          <t>/service/uber-accident/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Fold into the Los Angeles canonical and local profile; do not create a separate near-me URL.</t>
        </is>
      </c>
    </row>
    <row r="75" ht="22" customHeight="1">
      <c r="A75" s="9" t="inlineStr">
        <is>
          <t>Canonical fold</t>
        </is>
      </c>
      <c r="B75" s="9" t="inlineStr">
        <is>
          <t>Uber / Rideshare Accident</t>
        </is>
      </c>
      <c r="C75" s="9" t="inlineStr">
        <is>
          <t>Los Angeles</t>
        </is>
      </c>
      <c r="D75" s="9" t="inlineStr">
        <is>
          <t>uber accident lawyer la</t>
        </is>
      </c>
      <c r="E75" s="9" t="inlineStr">
        <is>
          <t>/service/uber-accident/</t>
        </is>
      </c>
      <c r="F75" s="10" t="inlineStr">
        <is>
          <t>Hold</t>
        </is>
      </c>
      <c r="G75" s="10" t="inlineStr">
        <is>
          <t>Hold</t>
        </is>
      </c>
      <c r="H75" s="9" t="inlineStr">
        <is>
          <t>Abbreviation variant belongs to the Los Angeles canonical owner.</t>
        </is>
      </c>
    </row>
    <row r="76" ht="22" customHeight="1">
      <c r="A76" s="6" t="inlineStr">
        <is>
          <t>Canonical fold</t>
        </is>
      </c>
      <c r="B76" s="6" t="inlineStr">
        <is>
          <t>Bicycle Accident</t>
        </is>
      </c>
      <c r="C76" s="6" t="inlineStr">
        <is>
          <t>Los Angeles</t>
        </is>
      </c>
      <c r="D76" s="6" t="inlineStr">
        <is>
          <t>bicycle accident lawyer near me</t>
        </is>
      </c>
      <c r="E76" s="6" t="inlineStr">
        <is>
          <t>/service/bicycle-accidents/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Fold into the Los Angeles canonical and local profile; do not create a separate near-me URL.</t>
        </is>
      </c>
    </row>
    <row r="77" ht="22" customHeight="1">
      <c r="A77" s="9" t="inlineStr">
        <is>
          <t>Canonical fold</t>
        </is>
      </c>
      <c r="B77" s="9" t="inlineStr">
        <is>
          <t>Bicycle Accident</t>
        </is>
      </c>
      <c r="C77" s="9" t="inlineStr">
        <is>
          <t>Los Angeles</t>
        </is>
      </c>
      <c r="D77" s="9" t="inlineStr">
        <is>
          <t>bicycle accident lawyer la</t>
        </is>
      </c>
      <c r="E77" s="9" t="inlineStr">
        <is>
          <t>/service/bicycle-accidents/</t>
        </is>
      </c>
      <c r="F77" s="10" t="inlineStr">
        <is>
          <t>Hold</t>
        </is>
      </c>
      <c r="G77" s="10" t="inlineStr">
        <is>
          <t>Hold</t>
        </is>
      </c>
      <c r="H77" s="9" t="inlineStr">
        <is>
          <t>Abbreviation variant belongs to the Los Angeles canonical owner.</t>
        </is>
      </c>
    </row>
    <row r="78" ht="22" customHeight="1">
      <c r="A78" s="6" t="inlineStr">
        <is>
          <t>Canonical fold</t>
        </is>
      </c>
      <c r="B78" s="6" t="inlineStr">
        <is>
          <t>Pedestrian Accident</t>
        </is>
      </c>
      <c r="C78" s="6" t="inlineStr">
        <is>
          <t>Los Angeles</t>
        </is>
      </c>
      <c r="D78" s="6" t="inlineStr">
        <is>
          <t>pedestrian accident lawyer near me</t>
        </is>
      </c>
      <c r="E78" s="6" t="inlineStr">
        <is>
          <t>/service/pedestrian-injury/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Fold into the Los Angeles canonical and local profile; do not create a separate near-me URL.</t>
        </is>
      </c>
    </row>
    <row r="79" ht="22" customHeight="1">
      <c r="A79" s="9" t="inlineStr">
        <is>
          <t>Canonical fold</t>
        </is>
      </c>
      <c r="B79" s="9" t="inlineStr">
        <is>
          <t>Pedestrian Accident</t>
        </is>
      </c>
      <c r="C79" s="9" t="inlineStr">
        <is>
          <t>Los Angeles</t>
        </is>
      </c>
      <c r="D79" s="9" t="inlineStr">
        <is>
          <t>pedestrian accident lawyer la</t>
        </is>
      </c>
      <c r="E79" s="9" t="inlineStr">
        <is>
          <t>/service/pedestrian-injury/</t>
        </is>
      </c>
      <c r="F79" s="10" t="inlineStr">
        <is>
          <t>Hold</t>
        </is>
      </c>
      <c r="G79" s="10" t="inlineStr">
        <is>
          <t>Hold</t>
        </is>
      </c>
      <c r="H79" s="9" t="inlineStr">
        <is>
          <t>Abbreviation variant belongs to the Los Angeles canonical owner.</t>
        </is>
      </c>
    </row>
    <row r="80" ht="22" customHeight="1">
      <c r="A80" s="6" t="inlineStr">
        <is>
          <t>Canonical fold</t>
        </is>
      </c>
      <c r="B80" s="6" t="inlineStr">
        <is>
          <t>Slip and Fall</t>
        </is>
      </c>
      <c r="C80" s="6" t="inlineStr">
        <is>
          <t>Los Angeles</t>
        </is>
      </c>
      <c r="D80" s="6" t="inlineStr">
        <is>
          <t>slip and fall lawyer near me</t>
        </is>
      </c>
      <c r="E80" s="6" t="inlineStr">
        <is>
          <t>/service/slip-and-fall/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Fold into the Los Angeles canonical and local profile; do not create a separate near-me URL.</t>
        </is>
      </c>
    </row>
    <row r="81" ht="22" customHeight="1">
      <c r="A81" s="9" t="inlineStr">
        <is>
          <t>Canonical fold</t>
        </is>
      </c>
      <c r="B81" s="9" t="inlineStr">
        <is>
          <t>Slip and Fall</t>
        </is>
      </c>
      <c r="C81" s="9" t="inlineStr">
        <is>
          <t>Los Angeles</t>
        </is>
      </c>
      <c r="D81" s="9" t="inlineStr">
        <is>
          <t>slip and fall lawyer la</t>
        </is>
      </c>
      <c r="E81" s="9" t="inlineStr">
        <is>
          <t>/service/slip-and-fall/</t>
        </is>
      </c>
      <c r="F81" s="10" t="inlineStr">
        <is>
          <t>Hold</t>
        </is>
      </c>
      <c r="G81" s="10" t="inlineStr">
        <is>
          <t>Hold</t>
        </is>
      </c>
      <c r="H81" s="9" t="inlineStr">
        <is>
          <t>Abbreviation variant belongs to the Los Angeles canonical owner.</t>
        </is>
      </c>
    </row>
    <row r="82" ht="22" customHeight="1">
      <c r="A82" s="6" t="inlineStr">
        <is>
          <t>Canonical fold</t>
        </is>
      </c>
      <c r="B82" s="6" t="inlineStr">
        <is>
          <t>Premises Liability</t>
        </is>
      </c>
      <c r="C82" s="6" t="inlineStr">
        <is>
          <t>Los Angeles</t>
        </is>
      </c>
      <c r="D82" s="6" t="inlineStr">
        <is>
          <t>premises liability lawyer near me</t>
        </is>
      </c>
      <c r="E82" s="6" t="inlineStr">
        <is>
          <t>/service/premises-liability/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Fold into the Los Angeles canonical and local profile; do not create a separate near-me URL.</t>
        </is>
      </c>
    </row>
    <row r="83" ht="22" customHeight="1">
      <c r="A83" s="9" t="inlineStr">
        <is>
          <t>Canonical fold</t>
        </is>
      </c>
      <c r="B83" s="9" t="inlineStr">
        <is>
          <t>Premises Liability</t>
        </is>
      </c>
      <c r="C83" s="9" t="inlineStr">
        <is>
          <t>Los Angeles</t>
        </is>
      </c>
      <c r="D83" s="9" t="inlineStr">
        <is>
          <t>premises liability lawyer la</t>
        </is>
      </c>
      <c r="E83" s="9" t="inlineStr">
        <is>
          <t>/service/premises-liability/</t>
        </is>
      </c>
      <c r="F83" s="10" t="inlineStr">
        <is>
          <t>Hold</t>
        </is>
      </c>
      <c r="G83" s="10" t="inlineStr">
        <is>
          <t>Hold</t>
        </is>
      </c>
      <c r="H83" s="9" t="inlineStr">
        <is>
          <t>Abbreviation variant belongs to the Los Angeles canonical owner.</t>
        </is>
      </c>
    </row>
    <row r="84" ht="22" customHeight="1">
      <c r="A84" s="6" t="inlineStr">
        <is>
          <t>Canonical fold</t>
        </is>
      </c>
      <c r="B84" s="6" t="inlineStr">
        <is>
          <t>Dog Bite</t>
        </is>
      </c>
      <c r="C84" s="6" t="inlineStr">
        <is>
          <t>Los Angeles</t>
        </is>
      </c>
      <c r="D84" s="6" t="inlineStr">
        <is>
          <t>dog bite lawyer near me</t>
        </is>
      </c>
      <c r="E84" s="6" t="inlineStr">
        <is>
          <t>/service/dog-bite-accidents/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Fold into the Los Angeles canonical and local profile; do not create a separate near-me URL.</t>
        </is>
      </c>
    </row>
    <row r="85" ht="22" customHeight="1">
      <c r="A85" s="9" t="inlineStr">
        <is>
          <t>Canonical fold</t>
        </is>
      </c>
      <c r="B85" s="9" t="inlineStr">
        <is>
          <t>Dog Bite</t>
        </is>
      </c>
      <c r="C85" s="9" t="inlineStr">
        <is>
          <t>Los Angeles</t>
        </is>
      </c>
      <c r="D85" s="9" t="inlineStr">
        <is>
          <t>dog bite lawyer la</t>
        </is>
      </c>
      <c r="E85" s="9" t="inlineStr">
        <is>
          <t>/service/dog-bite-accidents/</t>
        </is>
      </c>
      <c r="F85" s="10" t="inlineStr">
        <is>
          <t>Hold</t>
        </is>
      </c>
      <c r="G85" s="10" t="inlineStr">
        <is>
          <t>Hold</t>
        </is>
      </c>
      <c r="H85" s="9" t="inlineStr">
        <is>
          <t>Abbreviation variant belongs to the Los Angeles canonical owner.</t>
        </is>
      </c>
    </row>
    <row r="86" ht="22" customHeight="1">
      <c r="A86" s="6" t="inlineStr">
        <is>
          <t>Canonical fold</t>
        </is>
      </c>
      <c r="B86" s="6" t="inlineStr">
        <is>
          <t>Wrongful Death</t>
        </is>
      </c>
      <c r="C86" s="6" t="inlineStr">
        <is>
          <t>Los Angeles</t>
        </is>
      </c>
      <c r="D86" s="6" t="inlineStr">
        <is>
          <t>wrongful death lawyer near me</t>
        </is>
      </c>
      <c r="E86" s="6" t="inlineStr">
        <is>
          <t>/service/wrongful-death/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Fold into the Los Angeles canonical and local profile; do not create a separate near-me URL.</t>
        </is>
      </c>
    </row>
    <row r="87" ht="22" customHeight="1">
      <c r="A87" s="9" t="inlineStr">
        <is>
          <t>Canonical fold</t>
        </is>
      </c>
      <c r="B87" s="9" t="inlineStr">
        <is>
          <t>Wrongful Death</t>
        </is>
      </c>
      <c r="C87" s="9" t="inlineStr">
        <is>
          <t>Los Angeles</t>
        </is>
      </c>
      <c r="D87" s="9" t="inlineStr">
        <is>
          <t>wrongful death lawyer la</t>
        </is>
      </c>
      <c r="E87" s="9" t="inlineStr">
        <is>
          <t>/service/wrongful-death/</t>
        </is>
      </c>
      <c r="F87" s="10" t="inlineStr">
        <is>
          <t>Hold</t>
        </is>
      </c>
      <c r="G87" s="10" t="inlineStr">
        <is>
          <t>Hold</t>
        </is>
      </c>
      <c r="H87" s="9" t="inlineStr">
        <is>
          <t>Abbreviation variant belongs to the Los Angeles canonical owner.</t>
        </is>
      </c>
    </row>
    <row r="88" ht="22" customHeight="1">
      <c r="A88" s="6" t="inlineStr">
        <is>
          <t>Canonical fold</t>
        </is>
      </c>
      <c r="B88" s="6" t="inlineStr">
        <is>
          <t>Catastrophic Injury</t>
        </is>
      </c>
      <c r="C88" s="6" t="inlineStr">
        <is>
          <t>Los Angeles</t>
        </is>
      </c>
      <c r="D88" s="6" t="inlineStr">
        <is>
          <t>catastrophic injury lawyer near me</t>
        </is>
      </c>
      <c r="E88" s="6" t="inlineStr">
        <is>
          <t>/service/catastrophic-injury/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Fold into the Los Angeles canonical and local profile; do not create a separate near-me URL.</t>
        </is>
      </c>
    </row>
    <row r="89" ht="22" customHeight="1">
      <c r="A89" s="9" t="inlineStr">
        <is>
          <t>Canonical fold</t>
        </is>
      </c>
      <c r="B89" s="9" t="inlineStr">
        <is>
          <t>Catastrophic Injury</t>
        </is>
      </c>
      <c r="C89" s="9" t="inlineStr">
        <is>
          <t>Los Angeles</t>
        </is>
      </c>
      <c r="D89" s="9" t="inlineStr">
        <is>
          <t>catastrophic injury lawyer la</t>
        </is>
      </c>
      <c r="E89" s="9" t="inlineStr">
        <is>
          <t>/service/catastrophic-injury/</t>
        </is>
      </c>
      <c r="F89" s="10" t="inlineStr">
        <is>
          <t>Hold</t>
        </is>
      </c>
      <c r="G89" s="10" t="inlineStr">
        <is>
          <t>Hold</t>
        </is>
      </c>
      <c r="H89" s="9" t="inlineStr">
        <is>
          <t>Abbreviation variant belongs to the Los Angeles canonical owner.</t>
        </is>
      </c>
    </row>
    <row r="90" ht="22" customHeight="1">
      <c r="A90" s="6" t="inlineStr">
        <is>
          <t>Canonical fold</t>
        </is>
      </c>
      <c r="B90" s="6" t="inlineStr">
        <is>
          <t>Product Liability</t>
        </is>
      </c>
      <c r="C90" s="6" t="inlineStr">
        <is>
          <t>Los Angeles</t>
        </is>
      </c>
      <c r="D90" s="6" t="inlineStr">
        <is>
          <t>product liability lawyer near me</t>
        </is>
      </c>
      <c r="E90" s="6" t="inlineStr">
        <is>
          <t>/service/product-liability/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Fold into the Los Angeles canonical and local profile; do not create a separate near-me URL.</t>
        </is>
      </c>
    </row>
    <row r="91" ht="22" customHeight="1">
      <c r="A91" s="9" t="inlineStr">
        <is>
          <t>Canonical fold</t>
        </is>
      </c>
      <c r="B91" s="9" t="inlineStr">
        <is>
          <t>Product Liability</t>
        </is>
      </c>
      <c r="C91" s="9" t="inlineStr">
        <is>
          <t>Los Angeles</t>
        </is>
      </c>
      <c r="D91" s="9" t="inlineStr">
        <is>
          <t>product liability lawyer la</t>
        </is>
      </c>
      <c r="E91" s="9" t="inlineStr">
        <is>
          <t>/service/product-liability/</t>
        </is>
      </c>
      <c r="F91" s="10" t="inlineStr">
        <is>
          <t>Hold</t>
        </is>
      </c>
      <c r="G91" s="10" t="inlineStr">
        <is>
          <t>Hold</t>
        </is>
      </c>
      <c r="H91" s="9" t="inlineStr">
        <is>
          <t>Abbreviation variant belongs to the Los Angeles canonical owner.</t>
        </is>
      </c>
    </row>
    <row r="92" ht="22" customHeight="1">
      <c r="A92" s="6" t="inlineStr">
        <is>
          <t>Canonical fold</t>
        </is>
      </c>
      <c r="B92" s="6" t="inlineStr">
        <is>
          <t>Workers’ Compensation</t>
        </is>
      </c>
      <c r="C92" s="6" t="inlineStr">
        <is>
          <t>Los Angeles</t>
        </is>
      </c>
      <c r="D92" s="6" t="inlineStr">
        <is>
          <t>workers compensation lawyer near me</t>
        </is>
      </c>
      <c r="E92" s="6" t="inlineStr">
        <is>
          <t>/service/workers-comp/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Fold into the Los Angeles canonical and local profile; do not create a separate near-me URL.</t>
        </is>
      </c>
    </row>
    <row r="93" ht="22" customHeight="1">
      <c r="A93" s="9" t="inlineStr">
        <is>
          <t>Canonical fold</t>
        </is>
      </c>
      <c r="B93" s="9" t="inlineStr">
        <is>
          <t>Workers’ Compensation</t>
        </is>
      </c>
      <c r="C93" s="9" t="inlineStr">
        <is>
          <t>Los Angeles</t>
        </is>
      </c>
      <c r="D93" s="9" t="inlineStr">
        <is>
          <t>workers compensation lawyer la</t>
        </is>
      </c>
      <c r="E93" s="9" t="inlineStr">
        <is>
          <t>/service/workers-comp/</t>
        </is>
      </c>
      <c r="F93" s="10" t="inlineStr">
        <is>
          <t>Hold</t>
        </is>
      </c>
      <c r="G93" s="10" t="inlineStr">
        <is>
          <t>Hold</t>
        </is>
      </c>
      <c r="H93" s="9" t="inlineStr">
        <is>
          <t>Abbreviation variant belongs to the Los Angeles canonical owner.</t>
        </is>
      </c>
    </row>
    <row r="94" ht="22" customHeight="1">
      <c r="A94" s="6" t="inlineStr">
        <is>
          <t>Canonical fold</t>
        </is>
      </c>
      <c r="B94" s="6" t="inlineStr">
        <is>
          <t>Workplace Injury</t>
        </is>
      </c>
      <c r="C94" s="6" t="inlineStr">
        <is>
          <t>Los Angeles</t>
        </is>
      </c>
      <c r="D94" s="6" t="inlineStr">
        <is>
          <t>workplace injury lawyer near me</t>
        </is>
      </c>
      <c r="E94" s="6" t="inlineStr">
        <is>
          <t>/service/workplace-injury/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Fold into the Los Angeles canonical and local profile; do not create a separate near-me URL.</t>
        </is>
      </c>
    </row>
    <row r="95" ht="22" customHeight="1">
      <c r="A95" s="9" t="inlineStr">
        <is>
          <t>Canonical fold</t>
        </is>
      </c>
      <c r="B95" s="9" t="inlineStr">
        <is>
          <t>Workplace Injury</t>
        </is>
      </c>
      <c r="C95" s="9" t="inlineStr">
        <is>
          <t>Los Angeles</t>
        </is>
      </c>
      <c r="D95" s="9" t="inlineStr">
        <is>
          <t>workplace injury lawyer la</t>
        </is>
      </c>
      <c r="E95" s="9" t="inlineStr">
        <is>
          <t>/service/workplace-injury/</t>
        </is>
      </c>
      <c r="F95" s="10" t="inlineStr">
        <is>
          <t>Hold</t>
        </is>
      </c>
      <c r="G95" s="10" t="inlineStr">
        <is>
          <t>Hold</t>
        </is>
      </c>
      <c r="H95" s="9" t="inlineStr">
        <is>
          <t>Abbreviation variant belongs to the Los Angeles canonical owner.</t>
        </is>
      </c>
    </row>
    <row r="96" ht="22" customHeight="1">
      <c r="A96" s="6" t="inlineStr">
        <is>
          <t>Canonical fold</t>
        </is>
      </c>
      <c r="B96" s="6" t="inlineStr">
        <is>
          <t>Lemon Law</t>
        </is>
      </c>
      <c r="C96" s="6" t="inlineStr">
        <is>
          <t>Los Angeles</t>
        </is>
      </c>
      <c r="D96" s="6" t="inlineStr">
        <is>
          <t>lemon law lawyer near me</t>
        </is>
      </c>
      <c r="E96" s="6" t="inlineStr">
        <is>
          <t>/service/lemon-law/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Fold into the Los Angeles canonical and local profile; do not create a separate near-me URL.</t>
        </is>
      </c>
    </row>
    <row r="97" ht="22" customHeight="1">
      <c r="A97" s="9" t="inlineStr">
        <is>
          <t>Canonical fold</t>
        </is>
      </c>
      <c r="B97" s="9" t="inlineStr">
        <is>
          <t>Lemon Law</t>
        </is>
      </c>
      <c r="C97" s="9" t="inlineStr">
        <is>
          <t>Los Angeles</t>
        </is>
      </c>
      <c r="D97" s="9" t="inlineStr">
        <is>
          <t>lemon law lawyer la</t>
        </is>
      </c>
      <c r="E97" s="9" t="inlineStr">
        <is>
          <t>/service/lemon-law/</t>
        </is>
      </c>
      <c r="F97" s="10" t="inlineStr">
        <is>
          <t>Hold</t>
        </is>
      </c>
      <c r="G97" s="10" t="inlineStr">
        <is>
          <t>Hold</t>
        </is>
      </c>
      <c r="H97" s="9" t="inlineStr">
        <is>
          <t>Abbreviation variant belongs to the Los Angeles canonical owner.</t>
        </is>
      </c>
    </row>
    <row r="98" ht="22" customHeight="1">
      <c r="A98" s="6" t="inlineStr">
        <is>
          <t>Boundary rule</t>
        </is>
      </c>
      <c r="B98" s="6" t="inlineStr">
        <is>
          <t>Premises Liability</t>
        </is>
      </c>
      <c r="C98" s="6" t="inlineStr">
        <is>
          <t>All locations</t>
        </is>
      </c>
      <c r="D98" s="6" t="inlineStr">
        <is>
          <t>slip and fall premises liability overlap</t>
        </is>
      </c>
      <c r="E98" s="6" t="inlineStr">
        <is>
          <t>/service/premises-liability/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Keep property-condition liability on the premises page and fall-event intent on the slip-and-fall page.</t>
        </is>
      </c>
    </row>
    <row r="99" ht="22" customHeight="1">
      <c r="A99" s="9" t="inlineStr">
        <is>
          <t>Boundary rule</t>
        </is>
      </c>
      <c r="B99" s="9" t="inlineStr">
        <is>
          <t>Workplace Injury</t>
        </is>
      </c>
      <c r="C99" s="9" t="inlineStr">
        <is>
          <t>All locations</t>
        </is>
      </c>
      <c r="D99" s="9" t="inlineStr">
        <is>
          <t>workers compensation workplace injury overlap</t>
        </is>
      </c>
      <c r="E99" s="9" t="inlineStr">
        <is>
          <t>/service/workplace-injury/</t>
        </is>
      </c>
      <c r="F99" s="10" t="inlineStr">
        <is>
          <t>Hold</t>
        </is>
      </c>
      <c r="G99" s="10" t="inlineStr">
        <is>
          <t>Hold</t>
        </is>
      </c>
      <c r="H99" s="9" t="inlineStr">
        <is>
          <t>Keep benefit-claim intent with Workers’ Compensation and third-party/workplace-negligence intent with Workplace Injury.</t>
        </is>
      </c>
    </row>
  </sheetData>
  <autoFilter ref="A1:H99"/>
  <conditionalFormatting sqref="A2:H9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Los Angeles County</t>
        </is>
      </c>
      <c r="B2" s="8" t="n">
        <v>16</v>
      </c>
      <c r="C2" s="8" t="n">
        <v>0</v>
      </c>
      <c r="D2" s="8" t="n">
        <v>16</v>
      </c>
      <c r="E2" s="8" t="n">
        <v>16</v>
      </c>
      <c r="F2" s="8" t="n">
        <v>4</v>
      </c>
      <c r="G2" s="8" t="n">
        <v>15</v>
      </c>
      <c r="H2" s="8" t="n">
        <v>12</v>
      </c>
      <c r="I2" s="8" t="n">
        <v>12</v>
      </c>
    </row>
    <row r="3" ht="22" customHeight="1">
      <c r="A3" s="9" t="inlineStr">
        <is>
          <t>Los Angeles</t>
        </is>
      </c>
      <c r="B3" s="11" t="n">
        <v>16</v>
      </c>
      <c r="C3" s="11" t="n">
        <v>16</v>
      </c>
      <c r="D3" s="11" t="n">
        <v>0</v>
      </c>
      <c r="E3" s="11" t="n">
        <v>16</v>
      </c>
      <c r="F3" s="11" t="n">
        <v>16</v>
      </c>
      <c r="G3" s="11" t="n">
        <v>16</v>
      </c>
      <c r="H3" s="11" t="n">
        <v>0</v>
      </c>
      <c r="I3" s="11" t="n">
        <v>0</v>
      </c>
    </row>
    <row r="4" ht="22" customHeight="1">
      <c r="A4" s="6" t="inlineStr">
        <is>
          <t>Santa Monica</t>
        </is>
      </c>
      <c r="B4" s="8" t="n">
        <v>16</v>
      </c>
      <c r="C4" s="8" t="n">
        <v>13</v>
      </c>
      <c r="D4" s="8" t="n">
        <v>3</v>
      </c>
      <c r="E4" s="8" t="n">
        <v>16</v>
      </c>
      <c r="F4" s="8" t="n">
        <v>13</v>
      </c>
      <c r="G4" s="8" t="n">
        <v>15</v>
      </c>
      <c r="H4" s="8" t="n">
        <v>3</v>
      </c>
      <c r="I4" s="8" t="n">
        <v>3</v>
      </c>
    </row>
    <row r="5" ht="22" customHeight="1">
      <c r="A5" s="9" t="inlineStr">
        <is>
          <t>Beverly Hills</t>
        </is>
      </c>
      <c r="B5" s="11" t="n">
        <v>16</v>
      </c>
      <c r="C5" s="11" t="n">
        <v>15</v>
      </c>
      <c r="D5" s="11" t="n">
        <v>1</v>
      </c>
      <c r="E5" s="11" t="n">
        <v>16</v>
      </c>
      <c r="F5" s="11" t="n">
        <v>15</v>
      </c>
      <c r="G5" s="11" t="n">
        <v>16</v>
      </c>
      <c r="H5" s="11" t="n">
        <v>1</v>
      </c>
      <c r="I5" s="11" t="n">
        <v>1</v>
      </c>
    </row>
    <row r="6" ht="22" customHeight="1">
      <c r="A6" s="6" t="inlineStr">
        <is>
          <t>West Hollywood</t>
        </is>
      </c>
      <c r="B6" s="8" t="n">
        <v>16</v>
      </c>
      <c r="C6" s="8" t="n">
        <v>2</v>
      </c>
      <c r="D6" s="8" t="n">
        <v>14</v>
      </c>
      <c r="E6" s="8" t="n">
        <v>16</v>
      </c>
      <c r="F6" s="8" t="n">
        <v>2</v>
      </c>
      <c r="G6" s="8" t="n">
        <v>16</v>
      </c>
      <c r="H6" s="8" t="n">
        <v>14</v>
      </c>
      <c r="I6" s="8" t="n">
        <v>14</v>
      </c>
    </row>
    <row r="7" ht="22" customHeight="1">
      <c r="A7" s="9" t="inlineStr">
        <is>
          <t>Culver City</t>
        </is>
      </c>
      <c r="B7" s="11" t="n">
        <v>16</v>
      </c>
      <c r="C7" s="11" t="n">
        <v>6</v>
      </c>
      <c r="D7" s="11" t="n">
        <v>10</v>
      </c>
      <c r="E7" s="11" t="n">
        <v>16</v>
      </c>
      <c r="F7" s="11" t="n">
        <v>6</v>
      </c>
      <c r="G7" s="11" t="n">
        <v>15</v>
      </c>
      <c r="H7" s="11" t="n">
        <v>10</v>
      </c>
      <c r="I7" s="11" t="n">
        <v>10</v>
      </c>
    </row>
    <row r="8" ht="22" customHeight="1">
      <c r="A8" s="6" t="inlineStr">
        <is>
          <t>Inglewood</t>
        </is>
      </c>
      <c r="B8" s="8" t="n">
        <v>16</v>
      </c>
      <c r="C8" s="8" t="n">
        <v>7</v>
      </c>
      <c r="D8" s="8" t="n">
        <v>9</v>
      </c>
      <c r="E8" s="8" t="n">
        <v>16</v>
      </c>
      <c r="F8" s="8" t="n">
        <v>7</v>
      </c>
      <c r="G8" s="8" t="n">
        <v>16</v>
      </c>
      <c r="H8" s="8" t="n">
        <v>9</v>
      </c>
      <c r="I8" s="8" t="n">
        <v>9</v>
      </c>
    </row>
    <row r="9" ht="22" customHeight="1">
      <c r="A9" s="9" t="inlineStr">
        <is>
          <t>Torrance</t>
        </is>
      </c>
      <c r="B9" s="11" t="n">
        <v>16</v>
      </c>
      <c r="C9" s="11" t="n">
        <v>15</v>
      </c>
      <c r="D9" s="11" t="n">
        <v>1</v>
      </c>
      <c r="E9" s="11" t="n">
        <v>16</v>
      </c>
      <c r="F9" s="11" t="n">
        <v>15</v>
      </c>
      <c r="G9" s="11" t="n">
        <v>15</v>
      </c>
      <c r="H9" s="11" t="n">
        <v>1</v>
      </c>
      <c r="I9" s="11" t="n">
        <v>1</v>
      </c>
    </row>
    <row r="10" ht="22" customHeight="1">
      <c r="A10" s="6" t="inlineStr">
        <is>
          <t>Long Beach</t>
        </is>
      </c>
      <c r="B10" s="8" t="n">
        <v>16</v>
      </c>
      <c r="C10" s="8" t="n">
        <v>15</v>
      </c>
      <c r="D10" s="8" t="n">
        <v>1</v>
      </c>
      <c r="E10" s="8" t="n">
        <v>16</v>
      </c>
      <c r="F10" s="8" t="n">
        <v>15</v>
      </c>
      <c r="G10" s="8" t="n">
        <v>15</v>
      </c>
      <c r="H10" s="8" t="n">
        <v>1</v>
      </c>
      <c r="I10" s="8" t="n">
        <v>1</v>
      </c>
    </row>
    <row r="11" ht="22" customHeight="1">
      <c r="A11" s="9" t="inlineStr">
        <is>
          <t>Pasadena</t>
        </is>
      </c>
      <c r="B11" s="11" t="n">
        <v>16</v>
      </c>
      <c r="C11" s="11" t="n">
        <v>15</v>
      </c>
      <c r="D11" s="11" t="n">
        <v>1</v>
      </c>
      <c r="E11" s="11" t="n">
        <v>16</v>
      </c>
      <c r="F11" s="11" t="n">
        <v>15</v>
      </c>
      <c r="G11" s="11" t="n">
        <v>15</v>
      </c>
      <c r="H11" s="11" t="n">
        <v>1</v>
      </c>
      <c r="I11" s="11" t="n">
        <v>1</v>
      </c>
    </row>
    <row r="12" ht="22" customHeight="1">
      <c r="A12" s="6" t="inlineStr">
        <is>
          <t>Glendale</t>
        </is>
      </c>
      <c r="B12" s="8" t="n">
        <v>16</v>
      </c>
      <c r="C12" s="8" t="n">
        <v>15</v>
      </c>
      <c r="D12" s="8" t="n">
        <v>1</v>
      </c>
      <c r="E12" s="8" t="n">
        <v>16</v>
      </c>
      <c r="F12" s="8" t="n">
        <v>15</v>
      </c>
      <c r="G12" s="8" t="n">
        <v>16</v>
      </c>
      <c r="H12" s="8" t="n">
        <v>1</v>
      </c>
      <c r="I12" s="8" t="n">
        <v>1</v>
      </c>
    </row>
    <row r="13" ht="22" customHeight="1">
      <c r="A13" s="9" t="inlineStr">
        <is>
          <t>Burbank</t>
        </is>
      </c>
      <c r="B13" s="11" t="n">
        <v>16</v>
      </c>
      <c r="C13" s="11" t="n">
        <v>9</v>
      </c>
      <c r="D13" s="11" t="n">
        <v>7</v>
      </c>
      <c r="E13" s="11" t="n">
        <v>16</v>
      </c>
      <c r="F13" s="11" t="n">
        <v>9</v>
      </c>
      <c r="G13" s="11" t="n">
        <v>16</v>
      </c>
      <c r="H13" s="11" t="n">
        <v>7</v>
      </c>
      <c r="I13" s="11" t="n">
        <v>7</v>
      </c>
    </row>
  </sheetData>
  <autoFilter ref="A1:I13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10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injury lawyer close to me</t>
        </is>
      </c>
      <c r="B2" s="8" t="n">
        <v>301000</v>
      </c>
      <c r="C2" s="8" t="n">
        <v>15</v>
      </c>
      <c r="D2" s="6" t="inlineStr">
        <is>
          <t>dominguezfirm.com</t>
        </is>
      </c>
      <c r="E2" s="6" t="inlineStr">
        <is>
          <t>https://dominguezfirm.com/locations/san-bernardino/</t>
        </is>
      </c>
      <c r="F2" s="6" t="inlineStr">
        <is>
          <t>{"language": "en", "limit": 300, "location": "United States", "location_code": 2840}</t>
        </is>
      </c>
      <c r="G2" s="6" t="inlineStr">
        <is>
          <t>Personal Injury</t>
        </is>
      </c>
    </row>
    <row r="3" ht="22" customHeight="1">
      <c r="A3" s="9" t="inlineStr">
        <is>
          <t>accident lawyers near me</t>
        </is>
      </c>
      <c r="B3" s="11" t="n">
        <v>301000</v>
      </c>
      <c r="C3" s="11" t="n">
        <v>104</v>
      </c>
      <c r="D3" s="9" t="inlineStr">
        <is>
          <t>jacobyandmeyers.com</t>
        </is>
      </c>
      <c r="E3" s="9" t="inlineStr">
        <is>
          <t>https://www.jacobyandmeyers.com/bakersfield-personal-injury-lawyer/</t>
        </is>
      </c>
      <c r="F3" s="9" t="inlineStr">
        <is>
          <t>{"language": "en", "limit": 300, "location": "United States", "location_code": 2840}</t>
        </is>
      </c>
      <c r="G3" s="9" t="inlineStr">
        <is>
          <t>Personal Injury</t>
        </is>
      </c>
    </row>
    <row r="4" ht="22" customHeight="1">
      <c r="A4" s="6" t="inlineStr">
        <is>
          <t>personal injury attorneys near me</t>
        </is>
      </c>
      <c r="B4" s="8" t="n">
        <v>301000</v>
      </c>
      <c r="C4" s="8" t="n">
        <v>87</v>
      </c>
      <c r="D4" s="6" t="inlineStr">
        <is>
          <t>jacobyandmeyers.com</t>
        </is>
      </c>
      <c r="E4" s="6" t="inlineStr">
        <is>
          <t>https://www.jacobyandmeyers.com/san-bernardino-personal-injury-lawyer/</t>
        </is>
      </c>
      <c r="F4" s="6" t="inlineStr">
        <is>
          <t>{"language": "en", "limit": 300, "location": "United States", "location_code": 2840}</t>
        </is>
      </c>
      <c r="G4" s="6" t="inlineStr">
        <is>
          <t>Personal Injury</t>
        </is>
      </c>
    </row>
    <row r="5" ht="22" customHeight="1">
      <c r="A5" s="9" t="inlineStr">
        <is>
          <t>auto car accident lawyer</t>
        </is>
      </c>
      <c r="B5" s="11" t="n">
        <v>201000</v>
      </c>
      <c r="C5" s="11" t="n">
        <v>6</v>
      </c>
      <c r="D5" s="9" t="inlineStr">
        <is>
          <t>dominguezfirm.com</t>
        </is>
      </c>
      <c r="E5" s="9" t="inlineStr">
        <is>
          <t>https://dominguezfirm.com/injury-lawyer/car-accident/</t>
        </is>
      </c>
      <c r="F5" s="9" t="inlineStr">
        <is>
          <t>{"language": "en", "limit": 300, "location": "United States", "location_code": 2840}</t>
        </is>
      </c>
      <c r="G5" s="9" t="inlineStr">
        <is>
          <t>Car Accident</t>
        </is>
      </c>
    </row>
    <row r="6" ht="22" customHeight="1">
      <c r="A6" s="6" t="inlineStr">
        <is>
          <t>car accident lawyer</t>
        </is>
      </c>
      <c r="B6" s="8" t="n">
        <v>201000</v>
      </c>
      <c r="C6" s="8" t="n">
        <v>109</v>
      </c>
      <c r="D6" s="6" t="inlineStr">
        <is>
          <t>dominguezfirm.com</t>
        </is>
      </c>
      <c r="E6" s="6" t="inlineStr">
        <is>
          <t>https://dominguezfirm.com/locations/riverside/riverside-car-accident-lawyer/</t>
        </is>
      </c>
      <c r="F6" s="6" t="inlineStr">
        <is>
          <t>{"language": "en", "limit": 300, "location": "United States", "location_code": 2840}</t>
        </is>
      </c>
      <c r="G6" s="6" t="inlineStr">
        <is>
          <t>Car Accident</t>
        </is>
      </c>
    </row>
    <row r="7" ht="22" customHeight="1">
      <c r="A7" s="9" t="inlineStr">
        <is>
          <t>lawyers for automobile accidents</t>
        </is>
      </c>
      <c r="B7" s="11" t="n">
        <v>201000</v>
      </c>
      <c r="C7" s="11" t="n">
        <v>37</v>
      </c>
      <c r="D7" s="9" t="inlineStr">
        <is>
          <t>dominguezfirm.com</t>
        </is>
      </c>
      <c r="E7" s="9" t="inlineStr">
        <is>
          <t>https://dominguezfirm.com/injury-lawyer/car-accident/</t>
        </is>
      </c>
      <c r="F7" s="9" t="inlineStr">
        <is>
          <t>{"language": "en", "limit": 300, "location": "United States", "location_code": 2840}</t>
        </is>
      </c>
      <c r="G7" s="9" t="inlineStr">
        <is>
          <t>Car Accident</t>
        </is>
      </c>
    </row>
    <row r="8" ht="22" customHeight="1">
      <c r="A8" s="6" t="inlineStr">
        <is>
          <t>personal injury attorneys lawyers</t>
        </is>
      </c>
      <c r="B8" s="8" t="n">
        <v>201000</v>
      </c>
      <c r="C8" s="8" t="n">
        <v>18</v>
      </c>
      <c r="D8" s="6" t="inlineStr">
        <is>
          <t>dominguezfirm.com</t>
        </is>
      </c>
      <c r="E8" s="6" t="inlineStr">
        <is>
          <t>https://dominguezfirm.com/</t>
        </is>
      </c>
      <c r="F8" s="6" t="inlineStr">
        <is>
          <t>{"language": "en", "limit": 300, "location": "United States", "location_code": 2840}</t>
        </is>
      </c>
      <c r="G8" s="6" t="inlineStr">
        <is>
          <t>Personal Injury</t>
        </is>
      </c>
    </row>
    <row r="9" ht="22" customHeight="1">
      <c r="A9" s="9" t="inlineStr">
        <is>
          <t>auto injury lawyer near me</t>
        </is>
      </c>
      <c r="B9" s="11" t="n">
        <v>165000</v>
      </c>
      <c r="C9" s="11" t="n">
        <v>13</v>
      </c>
      <c r="D9" s="9" t="inlineStr">
        <is>
          <t>dominguezfirm.com</t>
        </is>
      </c>
      <c r="E9" s="9" t="inlineStr">
        <is>
          <t>https://dominguezfirm.com/locations/san-bernardino/</t>
        </is>
      </c>
      <c r="F9" s="9" t="inlineStr">
        <is>
          <t>{"language": "en", "limit": 300, "location": "United States", "location_code": 2840}</t>
        </is>
      </c>
      <c r="G9" s="9" t="inlineStr">
        <is>
          <t>Car Accident</t>
        </is>
      </c>
    </row>
    <row r="10" ht="22" customHeight="1">
      <c r="A10" s="6" t="inlineStr">
        <is>
          <t>car injury lawyers near me</t>
        </is>
      </c>
      <c r="B10" s="8" t="n">
        <v>165000</v>
      </c>
      <c r="C10" s="8" t="n">
        <v>75</v>
      </c>
      <c r="D10" s="6" t="inlineStr">
        <is>
          <t>dominguezfirm.com</t>
        </is>
      </c>
      <c r="E10" s="6" t="inlineStr">
        <is>
          <t>https://dominguezfirm.com/</t>
        </is>
      </c>
      <c r="F10" s="6" t="inlineStr">
        <is>
          <t>{"language": "en", "limit": 300, "location": "United States", "location_code": 2840}</t>
        </is>
      </c>
      <c r="G10" s="6" t="inlineStr">
        <is>
          <t>Car Accident</t>
        </is>
      </c>
    </row>
    <row r="11" ht="22" customHeight="1">
      <c r="A11" s="9" t="inlineStr">
        <is>
          <t>lawyer workers comp</t>
        </is>
      </c>
      <c r="B11" s="11" t="n">
        <v>165000</v>
      </c>
      <c r="C11" s="11" t="n">
        <v>27</v>
      </c>
      <c r="D11" s="9" t="inlineStr">
        <is>
          <t>dominguezfirm.com</t>
        </is>
      </c>
      <c r="E11" s="9" t="inlineStr">
        <is>
          <t>https://dominguezfirm.com/work-accident-lawyer/</t>
        </is>
      </c>
      <c r="F11" s="9" t="inlineStr">
        <is>
          <t>{"language": "en", "limit": 300, "location": "United States", "location_code": 2840}</t>
        </is>
      </c>
      <c r="G11" s="9" t="inlineStr">
        <is>
          <t>Workers’ Compensation</t>
        </is>
      </c>
    </row>
    <row r="12" ht="22" customHeight="1">
      <c r="A12" s="6" t="inlineStr">
        <is>
          <t>personal injury attorney</t>
        </is>
      </c>
      <c r="B12" s="8" t="n">
        <v>110000</v>
      </c>
      <c r="C12" s="8" t="n">
        <v>29</v>
      </c>
      <c r="D12" s="6" t="inlineStr">
        <is>
          <t>dominguezfirm.com</t>
        </is>
      </c>
      <c r="E12" s="6" t="inlineStr">
        <is>
          <t>https://dominguezfirm.com/</t>
        </is>
      </c>
      <c r="F12" s="6" t="inlineStr">
        <is>
          <t>{"language": "en", "limit": 300, "location": "United States", "location_code": 2840}</t>
        </is>
      </c>
      <c r="G12" s="6" t="inlineStr">
        <is>
          <t>Personal Injury</t>
        </is>
      </c>
    </row>
    <row r="13" ht="22" customHeight="1">
      <c r="A13" s="9" t="inlineStr">
        <is>
          <t>automobile accident attorney near me</t>
        </is>
      </c>
      <c r="B13" s="11" t="n">
        <v>60500</v>
      </c>
      <c r="C13" s="11" t="n">
        <v>8</v>
      </c>
      <c r="D13" s="9" t="inlineStr">
        <is>
          <t>dominguezfirm.com</t>
        </is>
      </c>
      <c r="E13" s="9" t="inlineStr">
        <is>
          <t>https://dominguezfirm.com/injury-lawyer/car-accident/</t>
        </is>
      </c>
      <c r="F13" s="9" t="inlineStr">
        <is>
          <t>{"language": "en", "limit": 300, "location": "United States", "location_code": 2840}</t>
        </is>
      </c>
      <c r="G13" s="9" t="inlineStr">
        <is>
          <t>Car Accident</t>
        </is>
      </c>
    </row>
    <row r="14" ht="22" customHeight="1">
      <c r="A14" s="6" t="inlineStr">
        <is>
          <t>car accident attorney near me</t>
        </is>
      </c>
      <c r="B14" s="8" t="n">
        <v>60500</v>
      </c>
      <c r="C14" s="8" t="n">
        <v>63</v>
      </c>
      <c r="D14" s="6" t="inlineStr">
        <is>
          <t>dominguezfirm.com</t>
        </is>
      </c>
      <c r="E14" s="6" t="inlineStr">
        <is>
          <t>https://dominguezfirm.com/locations/riverside/riverside-car-accident-lawyer/</t>
        </is>
      </c>
      <c r="F14" s="6" t="inlineStr">
        <is>
          <t>{"language": "en", "limit": 300, "location": "United States", "location_code": 2840}</t>
        </is>
      </c>
      <c r="G14" s="6" t="inlineStr">
        <is>
          <t>Car Accident</t>
        </is>
      </c>
    </row>
    <row r="15" ht="22" customHeight="1">
      <c r="A15" s="9" t="inlineStr">
        <is>
          <t>car accident attorneys near me</t>
        </is>
      </c>
      <c r="B15" s="11" t="n">
        <v>60500</v>
      </c>
      <c r="C15" s="11" t="n">
        <v>71</v>
      </c>
      <c r="D15" s="9" t="inlineStr">
        <is>
          <t>dominguezfirm.com</t>
        </is>
      </c>
      <c r="E15" s="9" t="inlineStr">
        <is>
          <t>https://dominguezfirm.com/injury-lawyer/car-accident/</t>
        </is>
      </c>
      <c r="F15" s="9" t="inlineStr">
        <is>
          <t>{"language": "en", "limit": 300, "location": "United States", "location_code": 2840}</t>
        </is>
      </c>
      <c r="G15" s="9" t="inlineStr">
        <is>
          <t>Car Accident</t>
        </is>
      </c>
    </row>
    <row r="16" ht="22" customHeight="1">
      <c r="A16" s="6" t="inlineStr">
        <is>
          <t>lawyers for auto accident near me</t>
        </is>
      </c>
      <c r="B16" s="8" t="n">
        <v>60500</v>
      </c>
      <c r="C16" s="8" t="n">
        <v>54</v>
      </c>
      <c r="D16" s="6" t="inlineStr">
        <is>
          <t>dominguezfirm.com</t>
        </is>
      </c>
      <c r="E16" s="6" t="inlineStr">
        <is>
          <t>https://dominguezfirm.com/locations/riverside/riverside-car-accident-lawyer/</t>
        </is>
      </c>
      <c r="F16" s="6" t="inlineStr">
        <is>
          <t>{"language": "en", "limit": 300, "location": "United States", "location_code": 2840}</t>
        </is>
      </c>
      <c r="G16" s="6" t="inlineStr">
        <is>
          <t>Car Accident</t>
        </is>
      </c>
    </row>
    <row r="17" ht="22" customHeight="1">
      <c r="A17" s="9" t="inlineStr">
        <is>
          <t>truck accident attorneys</t>
        </is>
      </c>
      <c r="B17" s="11" t="n">
        <v>60500</v>
      </c>
      <c r="C17" s="11" t="n">
        <v>49</v>
      </c>
      <c r="D17" s="9" t="inlineStr">
        <is>
          <t>gbw.law</t>
        </is>
      </c>
      <c r="E17" s="9" t="inlineStr">
        <is>
          <t>https://www.gbw.law/los-angeles-truck-accidents-lawyer/</t>
        </is>
      </c>
      <c r="F17" s="9" t="inlineStr">
        <is>
          <t>{"language": "en", "limit": 300, "location": "United States", "location_code": 2840}</t>
        </is>
      </c>
      <c r="G17" s="9" t="inlineStr">
        <is>
          <t>Truck / Commercial Vehicle</t>
        </is>
      </c>
    </row>
    <row r="18" ht="22" customHeight="1">
      <c r="A18" s="6" t="inlineStr">
        <is>
          <t>motorcycle accident lawyers near me</t>
        </is>
      </c>
      <c r="B18" s="8" t="n">
        <v>49500</v>
      </c>
      <c r="C18" s="8" t="n">
        <v>28</v>
      </c>
      <c r="D18" s="6" t="inlineStr">
        <is>
          <t>gbw.law</t>
        </is>
      </c>
      <c r="E18" s="6" t="inlineStr">
        <is>
          <t>https://www.gbw.law/motorcycle-accident-lawyer-riverside/</t>
        </is>
      </c>
      <c r="F18" s="6" t="inlineStr">
        <is>
          <t>{"language": "en", "limit": 300, "location": "United States", "location_code": 2840}</t>
        </is>
      </c>
      <c r="G18" s="6" t="inlineStr">
        <is>
          <t>Motorcycle Accident</t>
        </is>
      </c>
    </row>
    <row r="19" ht="22" customHeight="1">
      <c r="A19" s="9" t="inlineStr">
        <is>
          <t>injury attorney lawyer</t>
        </is>
      </c>
      <c r="B19" s="11" t="n">
        <v>40500</v>
      </c>
      <c r="C19" s="11" t="n">
        <v>15</v>
      </c>
      <c r="D19" s="9" t="inlineStr">
        <is>
          <t>dominguezfirm.com</t>
        </is>
      </c>
      <c r="E19" s="9" t="inlineStr">
        <is>
          <t>https://dominguezfirm.com/</t>
        </is>
      </c>
      <c r="F19" s="9" t="inlineStr">
        <is>
          <t>{"language": "en", "limit": 300, "location": "United States", "location_code": 2840}</t>
        </is>
      </c>
      <c r="G19" s="9" t="inlineStr">
        <is>
          <t>Personal Injury</t>
        </is>
      </c>
    </row>
    <row r="20" ht="22" customHeight="1">
      <c r="A20" s="6" t="inlineStr">
        <is>
          <t>lawyers for work compensation</t>
        </is>
      </c>
      <c r="B20" s="8" t="n">
        <v>33100</v>
      </c>
      <c r="C20" s="8" t="n">
        <v>24</v>
      </c>
      <c r="D20" s="6" t="inlineStr">
        <is>
          <t>dominguezfirm.com</t>
        </is>
      </c>
      <c r="E20" s="6" t="inlineStr">
        <is>
          <t>https://dominguezfirm.com/work-accident-lawyer/</t>
        </is>
      </c>
      <c r="F20" s="6" t="inlineStr">
        <is>
          <t>{"language": "en", "limit": 300, "location": "United States", "location_code": 2840}</t>
        </is>
      </c>
      <c r="G20" s="6" t="inlineStr">
        <is>
          <t>Workers’ Compensation</t>
        </is>
      </c>
    </row>
    <row r="21" ht="22" customHeight="1">
      <c r="A21" s="9" t="inlineStr">
        <is>
          <t>accident car lawyers</t>
        </is>
      </c>
      <c r="B21" s="11" t="n">
        <v>27100</v>
      </c>
      <c r="C21" s="11" t="n">
        <v>17</v>
      </c>
      <c r="D21" s="9" t="inlineStr">
        <is>
          <t>dominguezfirm.com</t>
        </is>
      </c>
      <c r="E21" s="9" t="inlineStr">
        <is>
          <t>https://dominguezfirm.com/injury-lawyer/car-accident/</t>
        </is>
      </c>
      <c r="F21" s="9" t="inlineStr">
        <is>
          <t>{"language": "en", "limit": 300, "location": "United States", "location_code": 2840}</t>
        </is>
      </c>
      <c r="G21" s="9" t="inlineStr">
        <is>
          <t>Car Accident</t>
        </is>
      </c>
    </row>
    <row r="22" ht="22" customHeight="1">
      <c r="A22" s="6" t="inlineStr">
        <is>
          <t>attorneys for slip and fall</t>
        </is>
      </c>
      <c r="B22" s="8" t="n">
        <v>27100</v>
      </c>
      <c r="C22" s="8" t="n">
        <v>8</v>
      </c>
      <c r="D22" s="6" t="inlineStr">
        <is>
          <t>dominguezfirm.com</t>
        </is>
      </c>
      <c r="E22" s="6" t="inlineStr">
        <is>
          <t>https://dominguezfirm.com/injury-lawyer/slip-fall-accident/</t>
        </is>
      </c>
      <c r="F22" s="6" t="inlineStr">
        <is>
          <t>{"language": "en", "limit": 300, "location": "United States", "location_code": 2840}</t>
        </is>
      </c>
      <c r="G22" s="6" t="inlineStr">
        <is>
          <t>Slip and Fall</t>
        </is>
      </c>
    </row>
    <row r="23" ht="22" customHeight="1">
      <c r="A23" s="9" t="inlineStr">
        <is>
          <t>lawyer for motor vehicle accident</t>
        </is>
      </c>
      <c r="B23" s="11" t="n">
        <v>27100</v>
      </c>
      <c r="C23" s="11" t="n">
        <v>86</v>
      </c>
      <c r="D23" s="9" t="inlineStr">
        <is>
          <t>dominguezfirm.com</t>
        </is>
      </c>
      <c r="E23" s="9" t="inlineStr">
        <is>
          <t>https://dominguezfirm.com/injury-lawyer/car-accident/</t>
        </is>
      </c>
      <c r="F23" s="9" t="inlineStr">
        <is>
          <t>{"language": "en", "limit": 300, "location": "United States", "location_code": 2840}</t>
        </is>
      </c>
      <c r="G23" s="9" t="inlineStr">
        <is>
          <t>Car Accident</t>
        </is>
      </c>
    </row>
    <row r="24" ht="22" customHeight="1">
      <c r="A24" s="6" t="inlineStr">
        <is>
          <t>lawyer for motor vehicle accidents</t>
        </is>
      </c>
      <c r="B24" s="8" t="n">
        <v>27100</v>
      </c>
      <c r="C24" s="8" t="n">
        <v>75</v>
      </c>
      <c r="D24" s="6" t="inlineStr">
        <is>
          <t>dominguezfirm.com</t>
        </is>
      </c>
      <c r="E24" s="6" t="inlineStr">
        <is>
          <t>https://dominguezfirm.com/injury-lawyer/car-accident/</t>
        </is>
      </c>
      <c r="F24" s="6" t="inlineStr">
        <is>
          <t>{"language": "en", "limit": 300, "location": "United States", "location_code": 2840}</t>
        </is>
      </c>
      <c r="G24" s="6" t="inlineStr">
        <is>
          <t>Car Accident</t>
        </is>
      </c>
    </row>
    <row r="25" ht="22" customHeight="1">
      <c r="A25" s="9" t="inlineStr">
        <is>
          <t>accident attorney car</t>
        </is>
      </c>
      <c r="B25" s="11" t="n">
        <v>27100</v>
      </c>
      <c r="C25" s="11" t="n">
        <v>83</v>
      </c>
      <c r="D25" s="9" t="inlineStr">
        <is>
          <t>gbw.law</t>
        </is>
      </c>
      <c r="E25" s="9" t="inlineStr">
        <is>
          <t>https://www.gbw.law/los-angeles-car-accident-lawyers/</t>
        </is>
      </c>
      <c r="F25" s="9" t="inlineStr">
        <is>
          <t>{"language": "en", "limit": 300, "location": "United States", "location_code": 2840}</t>
        </is>
      </c>
      <c r="G25" s="9" t="inlineStr">
        <is>
          <t>Car Accident</t>
        </is>
      </c>
    </row>
    <row r="26" ht="22" customHeight="1">
      <c r="A26" s="6" t="inlineStr">
        <is>
          <t>attorney for motorcycle accident</t>
        </is>
      </c>
      <c r="B26" s="8" t="n">
        <v>27100</v>
      </c>
      <c r="C26" s="8" t="n">
        <v>21</v>
      </c>
      <c r="D26" s="6" t="inlineStr">
        <is>
          <t>gbw.law</t>
        </is>
      </c>
      <c r="E26" s="6" t="inlineStr">
        <is>
          <t>https://www.gbw.law/motorcycle-accident-lawyer-riverside/</t>
        </is>
      </c>
      <c r="F26" s="6" t="inlineStr">
        <is>
          <t>{"language": "en", "limit": 300, "location": "United States", "location_code": 2840}</t>
        </is>
      </c>
      <c r="G26" s="6" t="inlineStr">
        <is>
          <t>Motorcycle Accident</t>
        </is>
      </c>
    </row>
    <row r="27" ht="22" customHeight="1">
      <c r="A27" s="9" t="inlineStr">
        <is>
          <t>auto accidents lawyers</t>
        </is>
      </c>
      <c r="B27" s="11" t="n">
        <v>27100</v>
      </c>
      <c r="C27" s="11" t="n">
        <v>62</v>
      </c>
      <c r="D27" s="9" t="inlineStr">
        <is>
          <t>gbw.law</t>
        </is>
      </c>
      <c r="E27" s="9" t="inlineStr">
        <is>
          <t>https://www.gbw.law/los-angeles-car-accident-lawyers/</t>
        </is>
      </c>
      <c r="F27" s="9" t="inlineStr">
        <is>
          <t>{"language": "en", "limit": 300, "location": "United States", "location_code": 2840}</t>
        </is>
      </c>
      <c r="G27" s="9" t="inlineStr">
        <is>
          <t>Car Accident</t>
        </is>
      </c>
    </row>
    <row r="28" ht="22" customHeight="1">
      <c r="A28" s="6" t="inlineStr">
        <is>
          <t>automobile accidents lawyers</t>
        </is>
      </c>
      <c r="B28" s="8" t="n">
        <v>27100</v>
      </c>
      <c r="C28" s="8" t="n">
        <v>102</v>
      </c>
      <c r="D28" s="6" t="inlineStr">
        <is>
          <t>gbw.law</t>
        </is>
      </c>
      <c r="E28" s="6" t="inlineStr">
        <is>
          <t>https://www.gbw.law/los-angeles-car-accident-lawyers/</t>
        </is>
      </c>
      <c r="F28" s="6" t="inlineStr">
        <is>
          <t>{"language": "en", "limit": 300, "location": "United States", "location_code": 2840}</t>
        </is>
      </c>
      <c r="G28" s="6" t="inlineStr">
        <is>
          <t>Car Accident</t>
        </is>
      </c>
    </row>
    <row r="29" ht="22" customHeight="1">
      <c r="A29" s="9" t="inlineStr">
        <is>
          <t>automotive accident attorney</t>
        </is>
      </c>
      <c r="B29" s="11" t="n">
        <v>27100</v>
      </c>
      <c r="C29" s="11" t="n">
        <v>85</v>
      </c>
      <c r="D29" s="9" t="inlineStr">
        <is>
          <t>gbw.law</t>
        </is>
      </c>
      <c r="E29" s="9" t="inlineStr">
        <is>
          <t>https://www.gbw.law/los-angeles-car-accident-lawyers/</t>
        </is>
      </c>
      <c r="F29" s="9" t="inlineStr">
        <is>
          <t>{"language": "en", "limit": 300, "location": "United States", "location_code": 2840}</t>
        </is>
      </c>
      <c r="G29" s="9" t="inlineStr">
        <is>
          <t>Car Accident</t>
        </is>
      </c>
    </row>
    <row r="30" ht="22" customHeight="1">
      <c r="A30" s="6" t="inlineStr">
        <is>
          <t>lawyers for motorcycle accident</t>
        </is>
      </c>
      <c r="B30" s="8" t="n">
        <v>27100</v>
      </c>
      <c r="C30" s="8" t="n">
        <v>41</v>
      </c>
      <c r="D30" s="6" t="inlineStr">
        <is>
          <t>gbw.law</t>
        </is>
      </c>
      <c r="E30" s="6" t="inlineStr">
        <is>
          <t>https://www.gbw.law/los-angeles-motorcycle-accident-lawyer/</t>
        </is>
      </c>
      <c r="F30" s="6" t="inlineStr">
        <is>
          <t>{"language": "en", "limit": 300, "location": "United States", "location_code": 2840}</t>
        </is>
      </c>
      <c r="G30" s="6" t="inlineStr">
        <is>
          <t>Motorcycle Accident</t>
        </is>
      </c>
    </row>
    <row r="31" ht="22" customHeight="1">
      <c r="A31" s="9" t="inlineStr">
        <is>
          <t>motorcycle accident injury lawyer</t>
        </is>
      </c>
      <c r="B31" s="11" t="n">
        <v>27100</v>
      </c>
      <c r="C31" s="11" t="n">
        <v>57</v>
      </c>
      <c r="D31" s="9" t="inlineStr">
        <is>
          <t>gbw.law</t>
        </is>
      </c>
      <c r="E31" s="9" t="inlineStr">
        <is>
          <t>https://www.gbw.law/los-angeles-motorcycle-accident-lawyer/</t>
        </is>
      </c>
      <c r="F31" s="9" t="inlineStr">
        <is>
          <t>{"language": "en", "limit": 300, "location": "United States", "location_code": 2840}</t>
        </is>
      </c>
      <c r="G31" s="9" t="inlineStr">
        <is>
          <t>Motorcycle Accident</t>
        </is>
      </c>
    </row>
    <row r="32" ht="22" customHeight="1">
      <c r="A32" s="6" t="inlineStr">
        <is>
          <t>motorcycle accident lawyer</t>
        </is>
      </c>
      <c r="B32" s="8" t="n">
        <v>27100</v>
      </c>
      <c r="C32" s="8" t="n">
        <v>15</v>
      </c>
      <c r="D32" s="6" t="inlineStr">
        <is>
          <t>gbw.law</t>
        </is>
      </c>
      <c r="E32" s="6" t="inlineStr">
        <is>
          <t>https://www.gbw.law/motorcycle-accident-lawyer-riverside/</t>
        </is>
      </c>
      <c r="F32" s="6" t="inlineStr">
        <is>
          <t>{"language": "en", "limit": 300, "location": "United States", "location_code": 2840}</t>
        </is>
      </c>
      <c r="G32" s="6" t="inlineStr">
        <is>
          <t>Motorcycle Accident</t>
        </is>
      </c>
    </row>
    <row r="33" ht="22" customHeight="1">
      <c r="A33" s="9" t="inlineStr">
        <is>
          <t>auto accident lawyers</t>
        </is>
      </c>
      <c r="B33" s="11" t="n">
        <v>27100</v>
      </c>
      <c r="C33" s="11" t="n">
        <v>94</v>
      </c>
      <c r="D33" s="9" t="inlineStr">
        <is>
          <t>jacobyandmeyers.com</t>
        </is>
      </c>
      <c r="E33" s="9" t="inlineStr">
        <is>
          <t>https://www.jacobyandmeyers.com/los-angeles-car-accident-lawyer/</t>
        </is>
      </c>
      <c r="F33" s="9" t="inlineStr">
        <is>
          <t>{"language": "en", "limit": 300, "location": "United States", "location_code": 2840}</t>
        </is>
      </c>
      <c r="G33" s="9" t="inlineStr">
        <is>
          <t>Car Accident</t>
        </is>
      </c>
    </row>
    <row r="34" ht="22" customHeight="1">
      <c r="A34" s="6" t="inlineStr">
        <is>
          <t>accident attorney</t>
        </is>
      </c>
      <c r="B34" s="8" t="n">
        <v>22200</v>
      </c>
      <c r="C34" s="8" t="n">
        <v>64</v>
      </c>
      <c r="D34" s="6" t="inlineStr">
        <is>
          <t>dominguezfirm.com</t>
        </is>
      </c>
      <c r="E34" s="6" t="inlineStr">
        <is>
          <t>https://dominguezfirm.com/injury-lawyer/car-accident/</t>
        </is>
      </c>
      <c r="F34" s="6" t="inlineStr">
        <is>
          <t>{"language": "en", "limit": 300, "location": "United States", "location_code": 2840}</t>
        </is>
      </c>
      <c r="G34" s="6" t="inlineStr">
        <is>
          <t>Personal Injury</t>
        </is>
      </c>
    </row>
    <row r="35" ht="22" customHeight="1">
      <c r="A35" s="9" t="inlineStr">
        <is>
          <t>accident attorney lawyers</t>
        </is>
      </c>
      <c r="B35" s="11" t="n">
        <v>22200</v>
      </c>
      <c r="C35" s="11" t="n">
        <v>51</v>
      </c>
      <c r="D35" s="9" t="inlineStr">
        <is>
          <t>dominguezfirm.com</t>
        </is>
      </c>
      <c r="E35" s="9" t="inlineStr">
        <is>
          <t>https://dominguezfirm.com/injury-lawyer/car-accident/</t>
        </is>
      </c>
      <c r="F35" s="9" t="inlineStr">
        <is>
          <t>{"language": "en", "limit": 300, "location": "United States", "location_code": 2840}</t>
        </is>
      </c>
      <c r="G35" s="9" t="inlineStr">
        <is>
          <t>Personal Injury</t>
        </is>
      </c>
    </row>
    <row r="36" ht="22" customHeight="1">
      <c r="A36" s="6" t="inlineStr">
        <is>
          <t>accident lawyer</t>
        </is>
      </c>
      <c r="B36" s="8" t="n">
        <v>22200</v>
      </c>
      <c r="C36" s="8" t="n">
        <v>73</v>
      </c>
      <c r="D36" s="6" t="inlineStr">
        <is>
          <t>dominguezfirm.com</t>
        </is>
      </c>
      <c r="E36" s="6" t="inlineStr">
        <is>
          <t>https://dominguezfirm.com/injury-lawyer/car-accident/</t>
        </is>
      </c>
      <c r="F36" s="6" t="inlineStr">
        <is>
          <t>{"language": "en", "limit": 300, "location": "United States", "location_code": 2840}</t>
        </is>
      </c>
      <c r="G36" s="6" t="inlineStr">
        <is>
          <t>Personal Injury</t>
        </is>
      </c>
    </row>
    <row r="37" ht="22" customHeight="1">
      <c r="A37" s="9" t="inlineStr">
        <is>
          <t>best attorney for auto accident</t>
        </is>
      </c>
      <c r="B37" s="11" t="n">
        <v>22200</v>
      </c>
      <c r="C37" s="11" t="n">
        <v>88</v>
      </c>
      <c r="D37" s="9" t="inlineStr">
        <is>
          <t>dominguezfirm.com</t>
        </is>
      </c>
      <c r="E37" s="9" t="inlineStr">
        <is>
          <t>https://dominguezfirm.com/injury-lawyer/car-accident/</t>
        </is>
      </c>
      <c r="F37" s="9" t="inlineStr">
        <is>
          <t>{"language": "en", "limit": 300, "location": "United States", "location_code": 2840}</t>
        </is>
      </c>
      <c r="G37" s="9" t="inlineStr">
        <is>
          <t>Car Accident</t>
        </is>
      </c>
    </row>
    <row r="38" ht="22" customHeight="1">
      <c r="A38" s="6" t="inlineStr">
        <is>
          <t>top rated car accident lawyers</t>
        </is>
      </c>
      <c r="B38" s="8" t="n">
        <v>22200</v>
      </c>
      <c r="C38" s="8" t="n">
        <v>42</v>
      </c>
      <c r="D38" s="6" t="inlineStr">
        <is>
          <t>dominguezfirm.com</t>
        </is>
      </c>
      <c r="E38" s="6" t="inlineStr">
        <is>
          <t>https://dominguezfirm.com/injury-lawyer/car-accident/</t>
        </is>
      </c>
      <c r="F38" s="6" t="inlineStr">
        <is>
          <t>{"language": "en", "limit": 300, "location": "United States", "location_code": 2840}</t>
        </is>
      </c>
      <c r="G38" s="6" t="inlineStr">
        <is>
          <t>Car Accident</t>
        </is>
      </c>
    </row>
    <row r="39" ht="22" customHeight="1">
      <c r="A39" s="9" t="inlineStr">
        <is>
          <t>workers comp lawyer near me</t>
        </is>
      </c>
      <c r="B39" s="11" t="n">
        <v>22200</v>
      </c>
      <c r="C39" s="11" t="n">
        <v>18</v>
      </c>
      <c r="D39" s="9" t="inlineStr">
        <is>
          <t>dominguezfirm.com</t>
        </is>
      </c>
      <c r="E39" s="9" t="inlineStr">
        <is>
          <t>https://dominguezfirm.com/work-accident-lawyer/</t>
        </is>
      </c>
      <c r="F39" s="9" t="inlineStr">
        <is>
          <t>{"language": "en", "limit": 300, "location": "United States", "location_code": 2840}</t>
        </is>
      </c>
      <c r="G39" s="9" t="inlineStr">
        <is>
          <t>Workers’ Compensation</t>
        </is>
      </c>
    </row>
    <row r="40" ht="22" customHeight="1">
      <c r="A40" s="6" t="inlineStr">
        <is>
          <t>injury attorney</t>
        </is>
      </c>
      <c r="B40" s="8" t="n">
        <v>18100</v>
      </c>
      <c r="C40" s="8" t="n">
        <v>36</v>
      </c>
      <c r="D40" s="6" t="inlineStr">
        <is>
          <t>dominguezfirm.com</t>
        </is>
      </c>
      <c r="E40" s="6" t="inlineStr">
        <is>
          <t>https://dominguezfirm.com/</t>
        </is>
      </c>
      <c r="F40" s="6" t="inlineStr">
        <is>
          <t>{"language": "en", "limit": 300, "location": "United States", "location_code": 2840}</t>
        </is>
      </c>
      <c r="G40" s="6" t="inlineStr">
        <is>
          <t>Personal Injury</t>
        </is>
      </c>
    </row>
    <row r="41" ht="22" customHeight="1">
      <c r="A41" s="9" t="inlineStr">
        <is>
          <t>injury attorney la</t>
        </is>
      </c>
      <c r="B41" s="11" t="n">
        <v>18100</v>
      </c>
      <c r="C41" s="11" t="n">
        <v>7</v>
      </c>
      <c r="D41" s="9" t="inlineStr">
        <is>
          <t>dominguezfirm.com</t>
        </is>
      </c>
      <c r="E41" s="9" t="inlineStr">
        <is>
          <t>https://dominguezfirm.com/</t>
        </is>
      </c>
      <c r="F41" s="9" t="inlineStr">
        <is>
          <t>{"language": "en", "limit": 300, "location": "United States", "location_code": 2840}</t>
        </is>
      </c>
      <c r="G41" s="9" t="inlineStr">
        <is>
          <t>Personal Injury</t>
        </is>
      </c>
    </row>
    <row r="42" ht="22" customHeight="1">
      <c r="A42" s="6" t="inlineStr">
        <is>
          <t>injury attorney los angeles</t>
        </is>
      </c>
      <c r="B42" s="8" t="n">
        <v>18100</v>
      </c>
      <c r="C42" s="8" t="n">
        <v>7</v>
      </c>
      <c r="D42" s="6" t="inlineStr">
        <is>
          <t>dominguezfirm.com</t>
        </is>
      </c>
      <c r="E42" s="6" t="inlineStr">
        <is>
          <t>https://dominguezfirm.com/</t>
        </is>
      </c>
      <c r="F42" s="6" t="inlineStr">
        <is>
          <t>{"language": "en", "limit": 300, "location": "United States", "location_code": 2840}</t>
        </is>
      </c>
      <c r="G42" s="6" t="inlineStr">
        <is>
          <t>Personal Injury</t>
        </is>
      </c>
    </row>
    <row r="43" ht="22" customHeight="1">
      <c r="A43" s="9" t="inlineStr">
        <is>
          <t>injury lawyer la</t>
        </is>
      </c>
      <c r="B43" s="11" t="n">
        <v>18100</v>
      </c>
      <c r="C43" s="11" t="n">
        <v>4</v>
      </c>
      <c r="D43" s="9" t="inlineStr">
        <is>
          <t>dominguezfirm.com</t>
        </is>
      </c>
      <c r="E43" s="9" t="inlineStr">
        <is>
          <t>https://dominguezfirm.com/</t>
        </is>
      </c>
      <c r="F43" s="9" t="inlineStr">
        <is>
          <t>{"language": "en", "limit": 300, "location": "United States", "location_code": 2840}</t>
        </is>
      </c>
      <c r="G43" s="9" t="inlineStr">
        <is>
          <t>Personal Injury</t>
        </is>
      </c>
    </row>
    <row r="44" ht="22" customHeight="1">
      <c r="A44" s="6" t="inlineStr">
        <is>
          <t>la personal injury attorney</t>
        </is>
      </c>
      <c r="B44" s="8" t="n">
        <v>18100</v>
      </c>
      <c r="C44" s="8" t="n">
        <v>8</v>
      </c>
      <c r="D44" s="6" t="inlineStr">
        <is>
          <t>dominguezfirm.com</t>
        </is>
      </c>
      <c r="E44" s="6" t="inlineStr">
        <is>
          <t>https://dominguezfirm.com/</t>
        </is>
      </c>
      <c r="F44" s="6" t="inlineStr">
        <is>
          <t>{"language": "en", "limit": 300, "location": "United States", "location_code": 2840}</t>
        </is>
      </c>
      <c r="G44" s="6" t="inlineStr">
        <is>
          <t>Personal Injury</t>
        </is>
      </c>
    </row>
    <row r="45" ht="22" customHeight="1">
      <c r="A45" s="9" t="inlineStr">
        <is>
          <t>los angeles injury attorney</t>
        </is>
      </c>
      <c r="B45" s="11" t="n">
        <v>18100</v>
      </c>
      <c r="C45" s="11" t="n">
        <v>7</v>
      </c>
      <c r="D45" s="9" t="inlineStr">
        <is>
          <t>dominguezfirm.com</t>
        </is>
      </c>
      <c r="E45" s="9" t="inlineStr">
        <is>
          <t>https://dominguezfirm.com/</t>
        </is>
      </c>
      <c r="F45" s="9" t="inlineStr">
        <is>
          <t>{"language": "en", "limit": 300, "location": "United States", "location_code": 2840}</t>
        </is>
      </c>
      <c r="G45" s="9" t="inlineStr">
        <is>
          <t>Personal Injury</t>
        </is>
      </c>
    </row>
    <row r="46" ht="22" customHeight="1">
      <c r="A46" s="6" t="inlineStr">
        <is>
          <t>los angeles injury lawyer</t>
        </is>
      </c>
      <c r="B46" s="8" t="n">
        <v>18100</v>
      </c>
      <c r="C46" s="8" t="n">
        <v>5</v>
      </c>
      <c r="D46" s="6" t="inlineStr">
        <is>
          <t>dominguezfirm.com</t>
        </is>
      </c>
      <c r="E46" s="6" t="inlineStr">
        <is>
          <t>https://dominguezfirm.com/</t>
        </is>
      </c>
      <c r="F46" s="6" t="inlineStr">
        <is>
          <t>{"language": "en", "limit": 300, "location": "United States", "location_code": 2840}</t>
        </is>
      </c>
      <c r="G46" s="6" t="inlineStr">
        <is>
          <t>Personal Injury</t>
        </is>
      </c>
    </row>
    <row r="47" ht="22" customHeight="1">
      <c r="A47" s="9" t="inlineStr">
        <is>
          <t>pedestrian accident lawyer</t>
        </is>
      </c>
      <c r="B47" s="11" t="n">
        <v>18100</v>
      </c>
      <c r="C47" s="11" t="n">
        <v>10</v>
      </c>
      <c r="D47" s="9" t="inlineStr">
        <is>
          <t>dominguezfirm.com</t>
        </is>
      </c>
      <c r="E47" s="9" t="inlineStr">
        <is>
          <t>https://dominguezfirm.com/injury-lawyer/pedestrian-accidents/</t>
        </is>
      </c>
      <c r="F47" s="9" t="inlineStr">
        <is>
          <t>{"language": "en", "limit": 300, "location": "United States", "location_code": 2840}</t>
        </is>
      </c>
      <c r="G47" s="9" t="inlineStr">
        <is>
          <t>Pedestrian Accident</t>
        </is>
      </c>
    </row>
    <row r="48" ht="22" customHeight="1">
      <c r="A48" s="6" t="inlineStr">
        <is>
          <t>personal injury attorneys in la</t>
        </is>
      </c>
      <c r="B48" s="8" t="n">
        <v>18100</v>
      </c>
      <c r="C48" s="8" t="n">
        <v>8</v>
      </c>
      <c r="D48" s="6" t="inlineStr">
        <is>
          <t>dominguezfirm.com</t>
        </is>
      </c>
      <c r="E48" s="6" t="inlineStr">
        <is>
          <t>https://dominguezfirm.com/</t>
        </is>
      </c>
      <c r="F48" s="6" t="inlineStr">
        <is>
          <t>{"language": "en", "limit": 300, "location": "United States", "location_code": 2840}</t>
        </is>
      </c>
      <c r="G48" s="6" t="inlineStr">
        <is>
          <t>Personal Injury</t>
        </is>
      </c>
    </row>
    <row r="49" ht="22" customHeight="1">
      <c r="A49" s="9" t="inlineStr">
        <is>
          <t>personal injury firms los angeles</t>
        </is>
      </c>
      <c r="B49" s="11" t="n">
        <v>18100</v>
      </c>
      <c r="C49" s="11" t="n">
        <v>7</v>
      </c>
      <c r="D49" s="9" t="inlineStr">
        <is>
          <t>dominguezfirm.com</t>
        </is>
      </c>
      <c r="E49" s="9" t="inlineStr">
        <is>
          <t>https://dominguezfirm.com/</t>
        </is>
      </c>
      <c r="F49" s="9" t="inlineStr">
        <is>
          <t>{"language": "en", "limit": 300, "location": "United States", "location_code": 2840}</t>
        </is>
      </c>
      <c r="G49" s="9" t="inlineStr">
        <is>
          <t>Personal Injury</t>
        </is>
      </c>
    </row>
    <row r="50" ht="22" customHeight="1">
      <c r="A50" s="6" t="inlineStr">
        <is>
          <t>personal injury law firm in los angeles</t>
        </is>
      </c>
      <c r="B50" s="8" t="n">
        <v>18100</v>
      </c>
      <c r="C50" s="8" t="n">
        <v>14</v>
      </c>
      <c r="D50" s="6" t="inlineStr">
        <is>
          <t>dominguezfirm.com</t>
        </is>
      </c>
      <c r="E50" s="6" t="inlineStr">
        <is>
          <t>https://dominguezfirm.com/</t>
        </is>
      </c>
      <c r="F50" s="6" t="inlineStr">
        <is>
          <t>{"language": "en", "limit": 300, "location": "United States", "location_code": 2840}</t>
        </is>
      </c>
      <c r="G50" s="6" t="inlineStr">
        <is>
          <t>Personal Injury</t>
        </is>
      </c>
    </row>
    <row r="51" ht="22" customHeight="1">
      <c r="A51" s="9" t="inlineStr">
        <is>
          <t>personal injury law firms in los angeles</t>
        </is>
      </c>
      <c r="B51" s="11" t="n">
        <v>18100</v>
      </c>
      <c r="C51" s="11" t="n">
        <v>6</v>
      </c>
      <c r="D51" s="9" t="inlineStr">
        <is>
          <t>dominguezfirm.com</t>
        </is>
      </c>
      <c r="E51" s="9" t="inlineStr">
        <is>
          <t>https://dominguezfirm.com/</t>
        </is>
      </c>
      <c r="F51" s="9" t="inlineStr">
        <is>
          <t>{"language": "en", "limit": 300, "location": "United States", "location_code": 2840}</t>
        </is>
      </c>
      <c r="G51" s="9" t="inlineStr">
        <is>
          <t>Personal Injury</t>
        </is>
      </c>
    </row>
    <row r="52" ht="22" customHeight="1">
      <c r="A52" s="6" t="inlineStr">
        <is>
          <t>personal injury lawyer slip and fall</t>
        </is>
      </c>
      <c r="B52" s="8" t="n">
        <v>18100</v>
      </c>
      <c r="C52" s="8" t="n">
        <v>108</v>
      </c>
      <c r="D52" s="6" t="inlineStr">
        <is>
          <t>dominguezfirm.com</t>
        </is>
      </c>
      <c r="E52" s="6" t="inlineStr">
        <is>
          <t>https://dominguezfirm.com/locations/riverside/riverside-slip-fall-lawyer/</t>
        </is>
      </c>
      <c r="F52" s="6" t="inlineStr">
        <is>
          <t>{"language": "en", "limit": 300, "location": "United States", "location_code": 2840}</t>
        </is>
      </c>
      <c r="G52" s="6" t="inlineStr">
        <is>
          <t>Slip and Fall</t>
        </is>
      </c>
    </row>
    <row r="53" ht="22" customHeight="1">
      <c r="A53" s="9" t="inlineStr">
        <is>
          <t>workmen compensation lawyers near me</t>
        </is>
      </c>
      <c r="B53" s="11" t="n">
        <v>18100</v>
      </c>
      <c r="C53" s="11" t="n">
        <v>7</v>
      </c>
      <c r="D53" s="9" t="inlineStr">
        <is>
          <t>dominguezfirm.com</t>
        </is>
      </c>
      <c r="E53" s="9" t="inlineStr">
        <is>
          <t>https://dominguezfirm.com/work-accident-lawyer/</t>
        </is>
      </c>
      <c r="F53" s="9" t="inlineStr">
        <is>
          <t>{"language": "en", "limit": 300, "location": "United States", "location_code": 2840}</t>
        </is>
      </c>
      <c r="G53" s="9" t="inlineStr">
        <is>
          <t>Workers’ Compensation</t>
        </is>
      </c>
    </row>
    <row r="54" ht="22" customHeight="1">
      <c r="A54" s="6" t="inlineStr">
        <is>
          <t>lawyer car accidents</t>
        </is>
      </c>
      <c r="B54" s="8" t="n">
        <v>18100</v>
      </c>
      <c r="C54" s="8" t="n">
        <v>72</v>
      </c>
      <c r="D54" s="6" t="inlineStr">
        <is>
          <t>gbw.law</t>
        </is>
      </c>
      <c r="E54" s="6" t="inlineStr">
        <is>
          <t>https://www.gbw.law/los-angeles-car-accident-lawyers/</t>
        </is>
      </c>
      <c r="F54" s="6" t="inlineStr">
        <is>
          <t>{"language": "en", "limit": 300, "location": "United States", "location_code": 2840}</t>
        </is>
      </c>
      <c r="G54" s="6" t="inlineStr">
        <is>
          <t>Car Accident</t>
        </is>
      </c>
    </row>
    <row r="55" ht="22" customHeight="1">
      <c r="A55" s="9" t="inlineStr">
        <is>
          <t>slip and fall laws</t>
        </is>
      </c>
      <c r="B55" s="11" t="n">
        <v>14800</v>
      </c>
      <c r="C55" s="11" t="n">
        <v>19</v>
      </c>
      <c r="D55" s="9" t="inlineStr">
        <is>
          <t>dominguezfirm.com</t>
        </is>
      </c>
      <c r="E55" s="9" t="inlineStr">
        <is>
          <t>https://dominguezfirm.com/injury-lawyer/slip-fall-accident/5-california-slip-and-fall-laws-you-need-to-know/</t>
        </is>
      </c>
      <c r="F55" s="9" t="inlineStr">
        <is>
          <t>{"language": "en", "limit": 300, "location": "United States", "location_code": 2840}</t>
        </is>
      </c>
      <c r="G55" s="9" t="inlineStr">
        <is>
          <t>Slip and Fall</t>
        </is>
      </c>
    </row>
    <row r="56" ht="22" customHeight="1">
      <c r="A56" s="6" t="inlineStr">
        <is>
          <t>accident lawyer near me</t>
        </is>
      </c>
      <c r="B56" s="8" t="n">
        <v>14800</v>
      </c>
      <c r="C56" s="8" t="n">
        <v>81</v>
      </c>
      <c r="D56" s="6" t="inlineStr">
        <is>
          <t>jacobyandmeyers.com</t>
        </is>
      </c>
      <c r="E56" s="6" t="inlineStr">
        <is>
          <t>https://www.jacobyandmeyers.com/sacramento-personal-injury-lawyer/</t>
        </is>
      </c>
      <c r="F56" s="6" t="inlineStr">
        <is>
          <t>{"language": "en", "limit": 300, "location": "United States", "location_code": 2840}</t>
        </is>
      </c>
      <c r="G56" s="6" t="inlineStr">
        <is>
          <t>Personal Injury</t>
        </is>
      </c>
    </row>
    <row r="57" ht="22" customHeight="1">
      <c r="A57" s="9" t="inlineStr">
        <is>
          <t>accident attorney near me</t>
        </is>
      </c>
      <c r="B57" s="11" t="n">
        <v>12100</v>
      </c>
      <c r="C57" s="11" t="n">
        <v>9</v>
      </c>
      <c r="D57" s="9" t="inlineStr">
        <is>
          <t>dominguezfirm.com</t>
        </is>
      </c>
      <c r="E57" s="9" t="inlineStr">
        <is>
          <t>https://dominguezfirm.com/locations/riverside/riverside-car-accident-lawyer/</t>
        </is>
      </c>
      <c r="F57" s="9" t="inlineStr">
        <is>
          <t>{"language": "en", "limit": 300, "location": "United States", "location_code": 2840}</t>
        </is>
      </c>
      <c r="G57" s="9" t="inlineStr">
        <is>
          <t>Personal Injury</t>
        </is>
      </c>
    </row>
    <row r="58" ht="22" customHeight="1">
      <c r="A58" s="6" t="inlineStr">
        <is>
          <t>injury work lawyer</t>
        </is>
      </c>
      <c r="B58" s="8" t="n">
        <v>12100</v>
      </c>
      <c r="C58" s="8" t="n">
        <v>92</v>
      </c>
      <c r="D58" s="6" t="inlineStr">
        <is>
          <t>dominguezfirm.com</t>
        </is>
      </c>
      <c r="E58" s="6" t="inlineStr">
        <is>
          <t>https://dominguezfirm.com/locations/riverside/riverside-work-accident-lawyer/</t>
        </is>
      </c>
      <c r="F58" s="6" t="inlineStr">
        <is>
          <t>{"language": "en", "limit": 300, "location": "United States", "location_code": 2840}</t>
        </is>
      </c>
      <c r="G58" s="6" t="inlineStr">
        <is>
          <t>Workplace Injury</t>
        </is>
      </c>
    </row>
    <row r="59" ht="22" customHeight="1">
      <c r="A59" s="9" t="inlineStr">
        <is>
          <t>motor vehicle accident attorney</t>
        </is>
      </c>
      <c r="B59" s="11" t="n">
        <v>12100</v>
      </c>
      <c r="C59" s="11" t="n">
        <v>97</v>
      </c>
      <c r="D59" s="9" t="inlineStr">
        <is>
          <t>dominguezfirm.com</t>
        </is>
      </c>
      <c r="E59" s="9" t="inlineStr">
        <is>
          <t>https://dominguezfirm.com/injury-lawyer/car-accident/</t>
        </is>
      </c>
      <c r="F59" s="9" t="inlineStr">
        <is>
          <t>{"language": "en", "limit": 300, "location": "United States", "location_code": 2840}</t>
        </is>
      </c>
      <c r="G59" s="9" t="inlineStr">
        <is>
          <t>Car Accident</t>
        </is>
      </c>
    </row>
    <row r="60" ht="22" customHeight="1">
      <c r="A60" s="6" t="inlineStr">
        <is>
          <t>workers injury lawyer</t>
        </is>
      </c>
      <c r="B60" s="8" t="n">
        <v>12100</v>
      </c>
      <c r="C60" s="8" t="n">
        <v>21</v>
      </c>
      <c r="D60" s="6" t="inlineStr">
        <is>
          <t>dominguezfirm.com</t>
        </is>
      </c>
      <c r="E60" s="6" t="inlineStr">
        <is>
          <t>https://dominguezfirm.com/work-accident-lawyer/</t>
        </is>
      </c>
      <c r="F60" s="6" t="inlineStr">
        <is>
          <t>{"language": "en", "limit": 300, "location": "United States", "location_code": 2840}</t>
        </is>
      </c>
      <c r="G60" s="6" t="inlineStr">
        <is>
          <t>Workplace Injury</t>
        </is>
      </c>
    </row>
    <row r="61" ht="22" customHeight="1">
      <c r="A61" s="9" t="inlineStr">
        <is>
          <t>workplace injury lawyer</t>
        </is>
      </c>
      <c r="B61" s="11" t="n">
        <v>12100</v>
      </c>
      <c r="C61" s="11" t="n">
        <v>101</v>
      </c>
      <c r="D61" s="9" t="inlineStr">
        <is>
          <t>dominguezfirm.com</t>
        </is>
      </c>
      <c r="E61" s="9" t="inlineStr">
        <is>
          <t>https://dominguezfirm.com/locations/riverside/riverside-work-accident-lawyer/</t>
        </is>
      </c>
      <c r="F61" s="9" t="inlineStr">
        <is>
          <t>{"language": "en", "limit": 300, "location": "United States", "location_code": 2840}</t>
        </is>
      </c>
      <c r="G61" s="9" t="inlineStr">
        <is>
          <t>Workplace Injury</t>
        </is>
      </c>
    </row>
    <row r="62" ht="22" customHeight="1">
      <c r="A62" s="6" t="inlineStr">
        <is>
          <t>motorcycle accident attorneys</t>
        </is>
      </c>
      <c r="B62" s="8" t="n">
        <v>12100</v>
      </c>
      <c r="C62" s="8" t="n">
        <v>19</v>
      </c>
      <c r="D62" s="6" t="inlineStr">
        <is>
          <t>gbw.law</t>
        </is>
      </c>
      <c r="E62" s="6" t="inlineStr">
        <is>
          <t>https://www.gbw.law/motorcycle-accident-lawyer-riverside/</t>
        </is>
      </c>
      <c r="F62" s="6" t="inlineStr">
        <is>
          <t>{"language": "en", "limit": 300, "location": "United States", "location_code": 2840}</t>
        </is>
      </c>
      <c r="G62" s="6" t="inlineStr">
        <is>
          <t>Motorcycle Accident</t>
        </is>
      </c>
    </row>
    <row r="63" ht="22" customHeight="1">
      <c r="A63" s="9" t="inlineStr">
        <is>
          <t>motorcycle crash lawyer</t>
        </is>
      </c>
      <c r="B63" s="11" t="n">
        <v>12100</v>
      </c>
      <c r="C63" s="11" t="n">
        <v>17</v>
      </c>
      <c r="D63" s="9" t="inlineStr">
        <is>
          <t>gbw.law</t>
        </is>
      </c>
      <c r="E63" s="9" t="inlineStr">
        <is>
          <t>https://www.gbw.law/motorcycle-accident-lawyer-riverside/</t>
        </is>
      </c>
      <c r="F63" s="9" t="inlineStr">
        <is>
          <t>{"language": "en", "limit": 300, "location": "United States", "location_code": 2840}</t>
        </is>
      </c>
      <c r="G63" s="9" t="inlineStr">
        <is>
          <t>Motorcycle Accident</t>
        </is>
      </c>
    </row>
    <row r="64" ht="22" customHeight="1">
      <c r="A64" s="6" t="inlineStr">
        <is>
          <t>vehicle accidents attorney</t>
        </is>
      </c>
      <c r="B64" s="8" t="n">
        <v>12100</v>
      </c>
      <c r="C64" s="8" t="n">
        <v>74</v>
      </c>
      <c r="D64" s="6" t="inlineStr">
        <is>
          <t>gbw.law</t>
        </is>
      </c>
      <c r="E64" s="6" t="inlineStr">
        <is>
          <t>https://www.gbw.law/los-angeles-car-accident-lawyers/</t>
        </is>
      </c>
      <c r="F64" s="6" t="inlineStr">
        <is>
          <t>{"language": "en", "limit": 300, "location": "United States", "location_code": 2840}</t>
        </is>
      </c>
      <c r="G64" s="6" t="inlineStr">
        <is>
          <t>Car Accident</t>
        </is>
      </c>
    </row>
    <row r="65" ht="22" customHeight="1">
      <c r="A65" s="9" t="inlineStr">
        <is>
          <t>vehicle accidents lawyers</t>
        </is>
      </c>
      <c r="B65" s="11" t="n">
        <v>12100</v>
      </c>
      <c r="C65" s="11" t="n">
        <v>54</v>
      </c>
      <c r="D65" s="9" t="inlineStr">
        <is>
          <t>gbw.law</t>
        </is>
      </c>
      <c r="E65" s="9" t="inlineStr">
        <is>
          <t>https://www.gbw.law/los-angeles-car-accident-lawyers/</t>
        </is>
      </c>
      <c r="F65" s="9" t="inlineStr">
        <is>
          <t>{"language": "en", "limit": 300, "location": "United States", "location_code": 2840}</t>
        </is>
      </c>
      <c r="G65" s="9" t="inlineStr">
        <is>
          <t>Car Accident</t>
        </is>
      </c>
    </row>
    <row r="66" ht="22" customHeight="1">
      <c r="A66" s="6" t="inlineStr">
        <is>
          <t>auto accident lawyer in los angeles</t>
        </is>
      </c>
      <c r="B66" s="8" t="n">
        <v>9900</v>
      </c>
      <c r="C66" s="8" t="n">
        <v>9</v>
      </c>
      <c r="D66" s="6" t="inlineStr">
        <is>
          <t>dominguezfirm.com</t>
        </is>
      </c>
      <c r="E66" s="6" t="inlineStr">
        <is>
          <t>https://dominguezfirm.com/injury-lawyer/car-accident/</t>
        </is>
      </c>
      <c r="F66" s="6" t="inlineStr">
        <is>
          <t>{"language": "en", "limit": 300, "location": "United States", "location_code": 2840}</t>
        </is>
      </c>
      <c r="G66" s="6" t="inlineStr">
        <is>
          <t>Car Accident</t>
        </is>
      </c>
    </row>
    <row r="67" ht="22" customHeight="1">
      <c r="A67" s="9" t="inlineStr">
        <is>
          <t>auto accident lawyers los angeles</t>
        </is>
      </c>
      <c r="B67" s="11" t="n">
        <v>9900</v>
      </c>
      <c r="C67" s="11" t="n">
        <v>6</v>
      </c>
      <c r="D67" s="9" t="inlineStr">
        <is>
          <t>dominguezfirm.com</t>
        </is>
      </c>
      <c r="E67" s="9" t="inlineStr">
        <is>
          <t>https://dominguezfirm.com/injury-lawyer/car-accident/</t>
        </is>
      </c>
      <c r="F67" s="9" t="inlineStr">
        <is>
          <t>{"language": "en", "limit": 300, "location": "United States", "location_code": 2840}</t>
        </is>
      </c>
      <c r="G67" s="9" t="inlineStr">
        <is>
          <t>Car Accident</t>
        </is>
      </c>
    </row>
    <row r="68" ht="22" customHeight="1">
      <c r="A68" s="6" t="inlineStr">
        <is>
          <t>automobile accident attorney in los angeles</t>
        </is>
      </c>
      <c r="B68" s="8" t="n">
        <v>9900</v>
      </c>
      <c r="C68" s="8" t="n">
        <v>4</v>
      </c>
      <c r="D68" s="6" t="inlineStr">
        <is>
          <t>dominguezfirm.com</t>
        </is>
      </c>
      <c r="E68" s="6" t="inlineStr">
        <is>
          <t>https://dominguezfirm.com/injury-lawyer/car-accident/</t>
        </is>
      </c>
      <c r="F68" s="6" t="inlineStr">
        <is>
          <t>{"language": "en", "limit": 300, "location": "United States", "location_code": 2840}</t>
        </is>
      </c>
      <c r="G68" s="6" t="inlineStr">
        <is>
          <t>Car Accident</t>
        </is>
      </c>
    </row>
    <row r="69" ht="22" customHeight="1">
      <c r="A69" s="9" t="inlineStr">
        <is>
          <t>automobile accident attorney los angeles</t>
        </is>
      </c>
      <c r="B69" s="11" t="n">
        <v>9900</v>
      </c>
      <c r="C69" s="11" t="n">
        <v>4</v>
      </c>
      <c r="D69" s="9" t="inlineStr">
        <is>
          <t>dominguezfirm.com</t>
        </is>
      </c>
      <c r="E69" s="9" t="inlineStr">
        <is>
          <t>https://dominguezfirm.com/injury-lawyer/car-accident/</t>
        </is>
      </c>
      <c r="F69" s="9" t="inlineStr">
        <is>
          <t>{"language": "en", "limit": 300, "location": "United States", "location_code": 2840}</t>
        </is>
      </c>
      <c r="G69" s="9" t="inlineStr">
        <is>
          <t>Car Accident</t>
        </is>
      </c>
    </row>
    <row r="70" ht="22" customHeight="1">
      <c r="A70" s="6" t="inlineStr">
        <is>
          <t>automobile accident lawyers los angeles</t>
        </is>
      </c>
      <c r="B70" s="8" t="n">
        <v>9900</v>
      </c>
      <c r="C70" s="8" t="n">
        <v>4</v>
      </c>
      <c r="D70" s="6" t="inlineStr">
        <is>
          <t>dominguezfirm.com</t>
        </is>
      </c>
      <c r="E70" s="6" t="inlineStr">
        <is>
          <t>https://dominguezfirm.com/injury-lawyer/car-accident/</t>
        </is>
      </c>
      <c r="F70" s="6" t="inlineStr">
        <is>
          <t>{"language": "en", "limit": 300, "location": "United States", "location_code": 2840}</t>
        </is>
      </c>
      <c r="G70" s="6" t="inlineStr">
        <is>
          <t>Car Accident</t>
        </is>
      </c>
    </row>
    <row r="71" ht="22" customHeight="1">
      <c r="A71" s="9" t="inlineStr">
        <is>
          <t>car accident attorney la</t>
        </is>
      </c>
      <c r="B71" s="11" t="n">
        <v>9900</v>
      </c>
      <c r="C71" s="11" t="n">
        <v>4</v>
      </c>
      <c r="D71" s="9" t="inlineStr">
        <is>
          <t>dominguezfirm.com</t>
        </is>
      </c>
      <c r="E71" s="9" t="inlineStr">
        <is>
          <t>https://dominguezfirm.com/injury-lawyer/car-accident/</t>
        </is>
      </c>
      <c r="F71" s="9" t="inlineStr">
        <is>
          <t>{"language": "en", "limit": 300, "location": "United States", "location_code": 2840}</t>
        </is>
      </c>
      <c r="G71" s="9" t="inlineStr">
        <is>
          <t>Car Accident</t>
        </is>
      </c>
    </row>
    <row r="72" ht="22" customHeight="1">
      <c r="A72" s="6" t="inlineStr">
        <is>
          <t>car accident lawyers la</t>
        </is>
      </c>
      <c r="B72" s="8" t="n">
        <v>9900</v>
      </c>
      <c r="C72" s="8" t="n">
        <v>4</v>
      </c>
      <c r="D72" s="6" t="inlineStr">
        <is>
          <t>dominguezfirm.com</t>
        </is>
      </c>
      <c r="E72" s="6" t="inlineStr">
        <is>
          <t>https://dominguezfirm.com/injury-lawyer/car-accident/</t>
        </is>
      </c>
      <c r="F72" s="6" t="inlineStr">
        <is>
          <t>{"language": "en", "limit": 300, "location": "United States", "location_code": 2840}</t>
        </is>
      </c>
      <c r="G72" s="6" t="inlineStr">
        <is>
          <t>Car Accident</t>
        </is>
      </c>
    </row>
    <row r="73" ht="22" customHeight="1">
      <c r="A73" s="9" t="inlineStr">
        <is>
          <t>car crash lawyer los angeles</t>
        </is>
      </c>
      <c r="B73" s="11" t="n">
        <v>9900</v>
      </c>
      <c r="C73" s="11" t="n">
        <v>8</v>
      </c>
      <c r="D73" s="9" t="inlineStr">
        <is>
          <t>dominguezfirm.com</t>
        </is>
      </c>
      <c r="E73" s="9" t="inlineStr">
        <is>
          <t>https://dominguezfirm.com/injury-lawyer/car-accident/</t>
        </is>
      </c>
      <c r="F73" s="9" t="inlineStr">
        <is>
          <t>{"language": "en", "limit": 300, "location": "United States", "location_code": 2840}</t>
        </is>
      </c>
      <c r="G73" s="9" t="inlineStr">
        <is>
          <t>Car Accident</t>
        </is>
      </c>
    </row>
    <row r="74" ht="22" customHeight="1">
      <c r="A74" s="6" t="inlineStr">
        <is>
          <t>los angeles auto accident attorneys</t>
        </is>
      </c>
      <c r="B74" s="8" t="n">
        <v>9900</v>
      </c>
      <c r="C74" s="8" t="n">
        <v>4</v>
      </c>
      <c r="D74" s="6" t="inlineStr">
        <is>
          <t>dominguezfirm.com</t>
        </is>
      </c>
      <c r="E74" s="6" t="inlineStr">
        <is>
          <t>https://dominguezfirm.com/injury-lawyer/car-accident/</t>
        </is>
      </c>
      <c r="F74" s="6" t="inlineStr">
        <is>
          <t>{"language": "en", "limit": 300, "location": "United States", "location_code": 2840}</t>
        </is>
      </c>
      <c r="G74" s="6" t="inlineStr">
        <is>
          <t>Car Accident</t>
        </is>
      </c>
    </row>
    <row r="75" ht="22" customHeight="1">
      <c r="A75" s="9" t="inlineStr">
        <is>
          <t>los angeles auto accident lawyer</t>
        </is>
      </c>
      <c r="B75" s="11" t="n">
        <v>9900</v>
      </c>
      <c r="C75" s="11" t="n">
        <v>4</v>
      </c>
      <c r="D75" s="9" t="inlineStr">
        <is>
          <t>dominguezfirm.com</t>
        </is>
      </c>
      <c r="E75" s="9" t="inlineStr">
        <is>
          <t>https://dominguezfirm.com/injury-lawyer/car-accident/</t>
        </is>
      </c>
      <c r="F75" s="9" t="inlineStr">
        <is>
          <t>{"language": "en", "limit": 300, "location": "United States", "location_code": 2840}</t>
        </is>
      </c>
      <c r="G75" s="9" t="inlineStr">
        <is>
          <t>Car Accident</t>
        </is>
      </c>
    </row>
    <row r="76" ht="22" customHeight="1">
      <c r="A76" s="6" t="inlineStr">
        <is>
          <t>los angeles auto accident lawyers</t>
        </is>
      </c>
      <c r="B76" s="8" t="n">
        <v>9900</v>
      </c>
      <c r="C76" s="8" t="n">
        <v>4</v>
      </c>
      <c r="D76" s="6" t="inlineStr">
        <is>
          <t>dominguezfirm.com</t>
        </is>
      </c>
      <c r="E76" s="6" t="inlineStr">
        <is>
          <t>https://dominguezfirm.com/injury-lawyer/car-accident/</t>
        </is>
      </c>
      <c r="F76" s="6" t="inlineStr">
        <is>
          <t>{"language": "en", "limit": 300, "location": "United States", "location_code": 2840}</t>
        </is>
      </c>
      <c r="G76" s="6" t="inlineStr">
        <is>
          <t>Car Accident</t>
        </is>
      </c>
    </row>
    <row r="77" ht="22" customHeight="1">
      <c r="A77" s="9" t="inlineStr">
        <is>
          <t>los angeles automobile accident lawyers</t>
        </is>
      </c>
      <c r="B77" s="11" t="n">
        <v>9900</v>
      </c>
      <c r="C77" s="11" t="n">
        <v>4</v>
      </c>
      <c r="D77" s="9" t="inlineStr">
        <is>
          <t>dominguezfirm.com</t>
        </is>
      </c>
      <c r="E77" s="9" t="inlineStr">
        <is>
          <t>https://dominguezfirm.com/injury-lawyer/car-accident/</t>
        </is>
      </c>
      <c r="F77" s="9" t="inlineStr">
        <is>
          <t>{"language": "en", "limit": 300, "location": "United States", "location_code": 2840}</t>
        </is>
      </c>
      <c r="G77" s="9" t="inlineStr">
        <is>
          <t>Car Accident</t>
        </is>
      </c>
    </row>
    <row r="78" ht="22" customHeight="1">
      <c r="A78" s="6" t="inlineStr">
        <is>
          <t>los angeles car crash lawyer</t>
        </is>
      </c>
      <c r="B78" s="8" t="n">
        <v>9900</v>
      </c>
      <c r="C78" s="8" t="n">
        <v>5</v>
      </c>
      <c r="D78" s="6" t="inlineStr">
        <is>
          <t>dominguezfirm.com</t>
        </is>
      </c>
      <c r="E78" s="6" t="inlineStr">
        <is>
          <t>https://dominguezfirm.com/injury-lawyer/car-accident/</t>
        </is>
      </c>
      <c r="F78" s="6" t="inlineStr">
        <is>
          <t>{"language": "en", "limit": 300, "location": "United States", "location_code": 2840}</t>
        </is>
      </c>
      <c r="G78" s="6" t="inlineStr">
        <is>
          <t>Car Accident</t>
        </is>
      </c>
    </row>
    <row r="79" ht="22" customHeight="1">
      <c r="A79" s="9" t="inlineStr">
        <is>
          <t>personal injury legal</t>
        </is>
      </c>
      <c r="B79" s="11" t="n">
        <v>9900</v>
      </c>
      <c r="C79" s="11" t="n">
        <v>108</v>
      </c>
      <c r="D79" s="9" t="inlineStr">
        <is>
          <t>jacobyandmeyers.com</t>
        </is>
      </c>
      <c r="E79" s="9" t="inlineStr">
        <is>
          <t>https://www.jacobyandmeyers.com/san-bernardino-personal-injury-lawyer/</t>
        </is>
      </c>
      <c r="F79" s="9" t="inlineStr">
        <is>
          <t>{"language": "en", "limit": 300, "location": "United States", "location_code": 2840}</t>
        </is>
      </c>
      <c r="G79" s="9" t="inlineStr">
        <is>
          <t>Personal Injury</t>
        </is>
      </c>
    </row>
    <row r="80" ht="22" customHeight="1">
      <c r="A80" s="6" t="inlineStr">
        <is>
          <t>injury accident attorney</t>
        </is>
      </c>
      <c r="B80" s="8" t="n">
        <v>8100</v>
      </c>
      <c r="C80" s="8" t="n">
        <v>66</v>
      </c>
      <c r="D80" s="6" t="inlineStr">
        <is>
          <t>dominguezfirm.com</t>
        </is>
      </c>
      <c r="E80" s="6" t="inlineStr">
        <is>
          <t>https://dominguezfirm.com/locations/long-beach/long-beach-car-accident-lawyer/</t>
        </is>
      </c>
      <c r="F80" s="6" t="inlineStr">
        <is>
          <t>{"language": "en", "limit": 300, "location": "United States", "location_code": 2840}</t>
        </is>
      </c>
      <c r="G80" s="6" t="inlineStr">
        <is>
          <t>Personal Injury</t>
        </is>
      </c>
    </row>
    <row r="81" ht="22" customHeight="1">
      <c r="A81" s="9" t="inlineStr">
        <is>
          <t>personal injury law firm</t>
        </is>
      </c>
      <c r="B81" s="11" t="n">
        <v>8100</v>
      </c>
      <c r="C81" s="11" t="n">
        <v>17</v>
      </c>
      <c r="D81" s="9" t="inlineStr">
        <is>
          <t>dominguezfirm.com</t>
        </is>
      </c>
      <c r="E81" s="9" t="inlineStr">
        <is>
          <t>https://dominguezfirm.com/</t>
        </is>
      </c>
      <c r="F81" s="9" t="inlineStr">
        <is>
          <t>{"language": "en", "limit": 300, "location": "United States", "location_code": 2840}</t>
        </is>
      </c>
      <c r="G81" s="9" t="inlineStr">
        <is>
          <t>Personal Injury</t>
        </is>
      </c>
    </row>
    <row r="82" ht="22" customHeight="1">
      <c r="A82" s="6" t="inlineStr">
        <is>
          <t>rideshare accident attorney</t>
        </is>
      </c>
      <c r="B82" s="8" t="n">
        <v>8100</v>
      </c>
      <c r="C82" s="8" t="n">
        <v>5</v>
      </c>
      <c r="D82" s="6" t="inlineStr">
        <is>
          <t>dominguezfirm.com</t>
        </is>
      </c>
      <c r="E82" s="6" t="inlineStr">
        <is>
          <t>https://dominguezfirm.com/injury-lawyer/rideshare-accidents/</t>
        </is>
      </c>
      <c r="F82" s="6" t="inlineStr">
        <is>
          <t>{"language": "en", "limit": 300, "location": "United States", "location_code": 2840}</t>
        </is>
      </c>
      <c r="G82" s="6" t="inlineStr">
        <is>
          <t>Uber / Rideshare Accident</t>
        </is>
      </c>
    </row>
    <row r="83" ht="22" customHeight="1">
      <c r="A83" s="9" t="inlineStr">
        <is>
          <t>uber accident attorney</t>
        </is>
      </c>
      <c r="B83" s="11" t="n">
        <v>8100</v>
      </c>
      <c r="C83" s="11" t="n">
        <v>4</v>
      </c>
      <c r="D83" s="9" t="inlineStr">
        <is>
          <t>dominguezfirm.com</t>
        </is>
      </c>
      <c r="E83" s="9" t="inlineStr">
        <is>
          <t>https://dominguezfirm.com/injury-lawyer/rideshare-accidents/</t>
        </is>
      </c>
      <c r="F83" s="9" t="inlineStr">
        <is>
          <t>{"language": "en", "limit": 300, "location": "United States", "location_code": 2840}</t>
        </is>
      </c>
      <c r="G83" s="9" t="inlineStr">
        <is>
          <t>Uber / Rideshare Accident</t>
        </is>
      </c>
    </row>
    <row r="84" ht="22" customHeight="1">
      <c r="A84" s="6" t="inlineStr">
        <is>
          <t>uber accident lawyer</t>
        </is>
      </c>
      <c r="B84" s="8" t="n">
        <v>8100</v>
      </c>
      <c r="C84" s="8" t="n">
        <v>4</v>
      </c>
      <c r="D84" s="6" t="inlineStr">
        <is>
          <t>dominguezfirm.com</t>
        </is>
      </c>
      <c r="E84" s="6" t="inlineStr">
        <is>
          <t>https://dominguezfirm.com/injury-lawyer/rideshare-accidents/</t>
        </is>
      </c>
      <c r="F84" s="6" t="inlineStr">
        <is>
          <t>{"language": "en", "limit": 300, "location": "United States", "location_code": 2840}</t>
        </is>
      </c>
      <c r="G84" s="6" t="inlineStr">
        <is>
          <t>Uber / Rideshare Accident</t>
        </is>
      </c>
    </row>
    <row r="85" ht="22" customHeight="1">
      <c r="A85" s="9" t="inlineStr">
        <is>
          <t>wrongful death lawyers near me</t>
        </is>
      </c>
      <c r="B85" s="11" t="n">
        <v>8100</v>
      </c>
      <c r="C85" s="11" t="n">
        <v>16</v>
      </c>
      <c r="D85" s="9" t="inlineStr">
        <is>
          <t>dominguezfirm.com</t>
        </is>
      </c>
      <c r="E85" s="9" t="inlineStr">
        <is>
          <t>https://dominguezfirm.com/locations/riverside/riverside-wrongful-death-lawyers/</t>
        </is>
      </c>
      <c r="F85" s="9" t="inlineStr">
        <is>
          <t>{"language": "en", "limit": 300, "location": "United States", "location_code": 2840}</t>
        </is>
      </c>
      <c r="G85" s="9" t="inlineStr">
        <is>
          <t>Wrongful Death</t>
        </is>
      </c>
    </row>
    <row r="86" ht="22" customHeight="1">
      <c r="A86" s="6" t="inlineStr">
        <is>
          <t>motorcycle injury attorney</t>
        </is>
      </c>
      <c r="B86" s="8" t="n">
        <v>8100</v>
      </c>
      <c r="C86" s="8" t="n">
        <v>49</v>
      </c>
      <c r="D86" s="6" t="inlineStr">
        <is>
          <t>gbw.law</t>
        </is>
      </c>
      <c r="E86" s="6" t="inlineStr">
        <is>
          <t>https://www.gbw.law/los-angeles-motorcycle-accident-lawyer/</t>
        </is>
      </c>
      <c r="F86" s="6" t="inlineStr">
        <is>
          <t>{"language": "en", "limit": 300, "location": "United States", "location_code": 2840}</t>
        </is>
      </c>
      <c r="G86" s="6" t="inlineStr">
        <is>
          <t>Motorcycle Accident</t>
        </is>
      </c>
    </row>
    <row r="87" ht="22" customHeight="1">
      <c r="A87" s="9" t="inlineStr">
        <is>
          <t>motorcycle injury lawyer</t>
        </is>
      </c>
      <c r="B87" s="11" t="n">
        <v>8100</v>
      </c>
      <c r="C87" s="11" t="n">
        <v>21</v>
      </c>
      <c r="D87" s="9" t="inlineStr">
        <is>
          <t>gbw.law</t>
        </is>
      </c>
      <c r="E87" s="9" t="inlineStr">
        <is>
          <t>https://www.gbw.law/motorcycle-accident-lawyer-riverside/</t>
        </is>
      </c>
      <c r="F87" s="9" t="inlineStr">
        <is>
          <t>{"language": "en", "limit": 300, "location": "United States", "location_code": 2840}</t>
        </is>
      </c>
      <c r="G87" s="9" t="inlineStr">
        <is>
          <t>Motorcycle Accident</t>
        </is>
      </c>
    </row>
    <row r="88" ht="22" customHeight="1">
      <c r="A88" s="6" t="inlineStr">
        <is>
          <t>injury lawyer for car accident</t>
        </is>
      </c>
      <c r="B88" s="8" t="n">
        <v>6600</v>
      </c>
      <c r="C88" s="8" t="n">
        <v>10</v>
      </c>
      <c r="D88" s="6" t="inlineStr">
        <is>
          <t>dominguezfirm.com</t>
        </is>
      </c>
      <c r="E88" s="6" t="inlineStr">
        <is>
          <t>https://dominguezfirm.com/injury-lawyer/car-accident/</t>
        </is>
      </c>
      <c r="F88" s="6" t="inlineStr">
        <is>
          <t>{"language": "en", "limit": 300, "location": "United States", "location_code": 2840}</t>
        </is>
      </c>
      <c r="G88" s="6" t="inlineStr">
        <is>
          <t>Car Accident</t>
        </is>
      </c>
    </row>
    <row r="89" ht="22" customHeight="1">
      <c r="A89" s="9" t="inlineStr">
        <is>
          <t>work accident lawyer near me</t>
        </is>
      </c>
      <c r="B89" s="11" t="n">
        <v>6600</v>
      </c>
      <c r="C89" s="11" t="n">
        <v>5</v>
      </c>
      <c r="D89" s="9" t="inlineStr">
        <is>
          <t>dominguezfirm.com</t>
        </is>
      </c>
      <c r="E89" s="9" t="inlineStr">
        <is>
          <t>https://dominguezfirm.com/work-accident-lawyer/</t>
        </is>
      </c>
      <c r="F89" s="9" t="inlineStr">
        <is>
          <t>{"language": "en", "limit": 300, "location": "United States", "location_code": 2840}</t>
        </is>
      </c>
      <c r="G89" s="9" t="inlineStr">
        <is>
          <t>Workplace Injury</t>
        </is>
      </c>
    </row>
    <row r="90" ht="22" customHeight="1">
      <c r="A90" s="6" t="inlineStr">
        <is>
          <t>workplace injury lawyers near me</t>
        </is>
      </c>
      <c r="B90" s="8" t="n">
        <v>6600</v>
      </c>
      <c r="C90" s="8" t="n">
        <v>6</v>
      </c>
      <c r="D90" s="6" t="inlineStr">
        <is>
          <t>dominguezfirm.com</t>
        </is>
      </c>
      <c r="E90" s="6" t="inlineStr">
        <is>
          <t>https://dominguezfirm.com/work-accident-lawyer/</t>
        </is>
      </c>
      <c r="F90" s="6" t="inlineStr">
        <is>
          <t>{"language": "en", "limit": 300, "location": "United States", "location_code": 2840}</t>
        </is>
      </c>
      <c r="G90" s="6" t="inlineStr">
        <is>
          <t>Workplace Injury</t>
        </is>
      </c>
    </row>
    <row r="91" ht="22" customHeight="1">
      <c r="A91" s="9" t="inlineStr">
        <is>
          <t>attorney car accident injury</t>
        </is>
      </c>
      <c r="B91" s="11" t="n">
        <v>6600</v>
      </c>
      <c r="C91" s="11" t="n">
        <v>86</v>
      </c>
      <c r="D91" s="9" t="inlineStr">
        <is>
          <t>gbw.law</t>
        </is>
      </c>
      <c r="E91" s="9" t="inlineStr">
        <is>
          <t>https://www.gbw.law/los-angeles-car-accident-lawyers/</t>
        </is>
      </c>
      <c r="F91" s="9" t="inlineStr">
        <is>
          <t>{"language": "en", "limit": 300, "location": "United States", "location_code": 2840}</t>
        </is>
      </c>
      <c r="G91" s="9" t="inlineStr">
        <is>
          <t>Car Accident</t>
        </is>
      </c>
    </row>
    <row r="92" ht="22" customHeight="1">
      <c r="A92" s="6" t="inlineStr">
        <is>
          <t>auto accident lawyer injury</t>
        </is>
      </c>
      <c r="B92" s="8" t="n">
        <v>6600</v>
      </c>
      <c r="C92" s="8" t="n">
        <v>48</v>
      </c>
      <c r="D92" s="6" t="inlineStr">
        <is>
          <t>gbw.law</t>
        </is>
      </c>
      <c r="E92" s="6" t="inlineStr">
        <is>
          <t>https://www.gbw.law/los-angeles-car-accident-lawyers/</t>
        </is>
      </c>
      <c r="F92" s="6" t="inlineStr">
        <is>
          <t>{"language": "en", "limit": 300, "location": "United States", "location_code": 2840}</t>
        </is>
      </c>
      <c r="G92" s="6" t="inlineStr">
        <is>
          <t>Car Accident</t>
        </is>
      </c>
    </row>
    <row r="93" ht="22" customHeight="1">
      <c r="A93" s="9" t="inlineStr">
        <is>
          <t>lawyer auto accident injury</t>
        </is>
      </c>
      <c r="B93" s="11" t="n">
        <v>6600</v>
      </c>
      <c r="C93" s="11" t="n">
        <v>100</v>
      </c>
      <c r="D93" s="9" t="inlineStr">
        <is>
          <t>gbw.law</t>
        </is>
      </c>
      <c r="E93" s="9" t="inlineStr">
        <is>
          <t>https://www.gbw.law/los-angeles-car-accident-lawyers/</t>
        </is>
      </c>
      <c r="F93" s="9" t="inlineStr">
        <is>
          <t>{"language": "en", "limit": 300, "location": "United States", "location_code": 2840}</t>
        </is>
      </c>
      <c r="G93" s="9" t="inlineStr">
        <is>
          <t>Car Accident</t>
        </is>
      </c>
    </row>
    <row r="94" ht="22" customHeight="1">
      <c r="A94" s="6" t="inlineStr">
        <is>
          <t>construction accident lawyer</t>
        </is>
      </c>
      <c r="B94" s="8" t="n">
        <v>5400</v>
      </c>
      <c r="C94" s="8" t="n">
        <v>24</v>
      </c>
      <c r="D94" s="6" t="inlineStr">
        <is>
          <t>dominguezfirm.com</t>
        </is>
      </c>
      <c r="E94" s="6" t="inlineStr">
        <is>
          <t>https://dominguezfirm.com/injury-lawyer/construction-accidents/</t>
        </is>
      </c>
      <c r="F94" s="6" t="inlineStr">
        <is>
          <t>{"language": "en", "limit": 300, "location": "United States", "location_code": 2840}</t>
        </is>
      </c>
      <c r="G94" s="6" t="inlineStr">
        <is>
          <t>Workplace Injury</t>
        </is>
      </c>
    </row>
    <row r="95" ht="22" customHeight="1">
      <c r="A95" s="9" t="inlineStr">
        <is>
          <t>lawyer for workplace injury</t>
        </is>
      </c>
      <c r="B95" s="11" t="n">
        <v>5400</v>
      </c>
      <c r="C95" s="11" t="n">
        <v>104</v>
      </c>
      <c r="D95" s="9" t="inlineStr">
        <is>
          <t>dominguezfirm.com</t>
        </is>
      </c>
      <c r="E95" s="9" t="inlineStr">
        <is>
          <t>https://dominguezfirm.com/locations/riverside/riverside-work-accident-lawyer/</t>
        </is>
      </c>
      <c r="F95" s="9" t="inlineStr">
        <is>
          <t>{"language": "en", "limit": 300, "location": "United States", "location_code": 2840}</t>
        </is>
      </c>
      <c r="G95" s="9" t="inlineStr">
        <is>
          <t>Workplace Injury</t>
        </is>
      </c>
    </row>
    <row r="96" ht="22" customHeight="1">
      <c r="A96" s="6" t="inlineStr">
        <is>
          <t>workplace accident attorney</t>
        </is>
      </c>
      <c r="B96" s="8" t="n">
        <v>5400</v>
      </c>
      <c r="C96" s="8" t="n">
        <v>103</v>
      </c>
      <c r="D96" s="6" t="inlineStr">
        <is>
          <t>dominguezfirm.com</t>
        </is>
      </c>
      <c r="E96" s="6" t="inlineStr">
        <is>
          <t>https://dominguezfirm.com/locations/riverside/riverside-work-accident-lawyer/</t>
        </is>
      </c>
      <c r="F96" s="6" t="inlineStr">
        <is>
          <t>{"language": "en", "limit": 300, "location": "United States", "location_code": 2840}</t>
        </is>
      </c>
      <c r="G96" s="6" t="inlineStr">
        <is>
          <t>Workplace Injury</t>
        </is>
      </c>
    </row>
    <row r="97" ht="22" customHeight="1">
      <c r="A97" s="9" t="inlineStr">
        <is>
          <t>workplace accident lawyer</t>
        </is>
      </c>
      <c r="B97" s="11" t="n">
        <v>5400</v>
      </c>
      <c r="C97" s="11" t="n">
        <v>50</v>
      </c>
      <c r="D97" s="9" t="inlineStr">
        <is>
          <t>dominguezfirm.com</t>
        </is>
      </c>
      <c r="E97" s="9" t="inlineStr">
        <is>
          <t>https://dominguezfirm.com/work-accident-lawyer/</t>
        </is>
      </c>
      <c r="F97" s="9" t="inlineStr">
        <is>
          <t>{"language": "en", "limit": 300, "location": "United States", "location_code": 2840}</t>
        </is>
      </c>
      <c r="G97" s="9" t="inlineStr">
        <is>
          <t>Workplace Injury</t>
        </is>
      </c>
    </row>
    <row r="98" ht="22" customHeight="1">
      <c r="A98" s="6" t="inlineStr">
        <is>
          <t>workplace accidents lawyer</t>
        </is>
      </c>
      <c r="B98" s="8" t="n">
        <v>5400</v>
      </c>
      <c r="C98" s="8" t="n">
        <v>94</v>
      </c>
      <c r="D98" s="6" t="inlineStr">
        <is>
          <t>dominguezfirm.com</t>
        </is>
      </c>
      <c r="E98" s="6" t="inlineStr">
        <is>
          <t>https://dominguezfirm.com/locations/riverside/riverside-work-accident-lawyer/</t>
        </is>
      </c>
      <c r="F98" s="6" t="inlineStr">
        <is>
          <t>{"language": "en", "limit": 300, "location": "United States", "location_code": 2840}</t>
        </is>
      </c>
      <c r="G98" s="6" t="inlineStr">
        <is>
          <t>Workplace Injury</t>
        </is>
      </c>
    </row>
    <row r="99" ht="22" customHeight="1">
      <c r="A99" s="9" t="inlineStr">
        <is>
          <t>best lawyer for motorcycle accident</t>
        </is>
      </c>
      <c r="B99" s="11" t="n">
        <v>5400</v>
      </c>
      <c r="C99" s="11" t="n">
        <v>52</v>
      </c>
      <c r="D99" s="9" t="inlineStr">
        <is>
          <t>gbw.law</t>
        </is>
      </c>
      <c r="E99" s="9" t="inlineStr">
        <is>
          <t>https://www.gbw.law/los-angeles-motorcycle-accident-lawyer/</t>
        </is>
      </c>
      <c r="F99" s="9" t="inlineStr">
        <is>
          <t>{"language": "en", "limit": 300, "location": "United States", "location_code": 2840}</t>
        </is>
      </c>
      <c r="G99" s="9" t="inlineStr">
        <is>
          <t>Motorcycle Accident</t>
        </is>
      </c>
    </row>
    <row r="100" ht="22" customHeight="1">
      <c r="A100" s="6" t="inlineStr">
        <is>
          <t>best motorcycle accident attorney</t>
        </is>
      </c>
      <c r="B100" s="8" t="n">
        <v>5400</v>
      </c>
      <c r="C100" s="8" t="n">
        <v>47</v>
      </c>
      <c r="D100" s="6" t="inlineStr">
        <is>
          <t>gbw.law</t>
        </is>
      </c>
      <c r="E100" s="6" t="inlineStr">
        <is>
          <t>https://www.gbw.law/los-angeles-motorcycle-accident-lawyer/</t>
        </is>
      </c>
      <c r="F100" s="6" t="inlineStr">
        <is>
          <t>{"language": "en", "limit": 300, "location": "United States", "location_code": 2840}</t>
        </is>
      </c>
      <c r="G100" s="6" t="inlineStr">
        <is>
          <t>Motorcycle Accident</t>
        </is>
      </c>
    </row>
    <row r="101" ht="22" customHeight="1">
      <c r="A101" s="9" t="inlineStr">
        <is>
          <t>best motorcycle accident attorneys</t>
        </is>
      </c>
      <c r="B101" s="11" t="n">
        <v>5400</v>
      </c>
      <c r="C101" s="11" t="n">
        <v>35</v>
      </c>
      <c r="D101" s="9" t="inlineStr">
        <is>
          <t>gbw.law</t>
        </is>
      </c>
      <c r="E101" s="9" t="inlineStr">
        <is>
          <t>https://www.gbw.law/motorcycle-accident-lawyer-riverside/</t>
        </is>
      </c>
      <c r="F101" s="9" t="inlineStr">
        <is>
          <t>{"language": "en", "limit": 300, "location": "United States", "location_code": 2840}</t>
        </is>
      </c>
      <c r="G101" s="9" t="inlineStr">
        <is>
          <t>Motorcycle Accident</t>
        </is>
      </c>
    </row>
    <row r="102" ht="22" customHeight="1">
      <c r="A102" s="6" t="inlineStr">
        <is>
          <t>bus accident lawyer</t>
        </is>
      </c>
      <c r="B102" s="8" t="n">
        <v>5400</v>
      </c>
      <c r="C102" s="8" t="n">
        <v>8</v>
      </c>
      <c r="D102" s="6" t="inlineStr">
        <is>
          <t>gbw.law</t>
        </is>
      </c>
      <c r="E102" s="6" t="inlineStr">
        <is>
          <t>https://www.gbw.law/los-angeles-bus-accident-attorneys/mta/</t>
        </is>
      </c>
      <c r="F102" s="6" t="inlineStr">
        <is>
          <t>{"language": "en", "limit": 300, "location": "United States", "location_code": 2840}</t>
        </is>
      </c>
      <c r="G102" s="6" t="inlineStr">
        <is>
          <t>Truck / Commercial Vehicle</t>
        </is>
      </c>
    </row>
    <row r="103" ht="22" customHeight="1">
      <c r="A103" s="9" t="inlineStr">
        <is>
          <t>bus accident lawyers</t>
        </is>
      </c>
      <c r="B103" s="11" t="n">
        <v>5400</v>
      </c>
      <c r="C103" s="11" t="n">
        <v>15</v>
      </c>
      <c r="D103" s="9" t="inlineStr">
        <is>
          <t>gbw.law</t>
        </is>
      </c>
      <c r="E103" s="9" t="inlineStr">
        <is>
          <t>https://www.gbw.law/los-angeles-bus-accident-attorneys/</t>
        </is>
      </c>
      <c r="F103" s="9" t="inlineStr">
        <is>
          <t>{"language": "en", "limit": 300, "location": "United States", "location_code": 2840}</t>
        </is>
      </c>
      <c r="G103" s="9" t="inlineStr">
        <is>
          <t>Truck / Commercial Vehicle</t>
        </is>
      </c>
    </row>
    <row r="104" ht="22" customHeight="1">
      <c r="A104" s="6" t="inlineStr">
        <is>
          <t>best car accident lawyers near me</t>
        </is>
      </c>
      <c r="B104" s="8" t="n">
        <v>4400</v>
      </c>
      <c r="C104" s="8" t="n">
        <v>6</v>
      </c>
      <c r="D104" s="6" t="inlineStr">
        <is>
          <t>dominguezfirm.com</t>
        </is>
      </c>
      <c r="E104" s="6" t="inlineStr">
        <is>
          <t>https://dominguezfirm.com/injury-lawyer/car-accident/</t>
        </is>
      </c>
      <c r="F104" s="6" t="inlineStr">
        <is>
          <t>{"language": "en", "limit": 300, "location": "United States", "location_code": 2840}</t>
        </is>
      </c>
      <c r="G104" s="6" t="inlineStr">
        <is>
          <t>Car Accident</t>
        </is>
      </c>
    </row>
  </sheetData>
  <autoFilter ref="A1:G104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Los Angeles owns county-wide variants unless distinct county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32</v>
      </c>
      <c r="C2" s="6" t="inlineStr">
        <is>
          <t>Every service head and head + Los Angeles</t>
        </is>
      </c>
    </row>
    <row r="3" ht="22" customHeight="1">
      <c r="A3" s="9" t="inlineStr">
        <is>
          <t>Related sweeps</t>
        </is>
      </c>
      <c r="B3" s="11" t="n">
        <v>10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192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192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132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Personal Injury</t>
        </is>
      </c>
      <c r="B2" s="7" t="inlineStr">
        <is>
          <t>Included</t>
        </is>
      </c>
      <c r="C2" s="6" t="inlineStr">
        <is>
          <t>/</t>
        </is>
      </c>
      <c r="D2" s="6" t="inlineStr">
        <is>
          <t>personal injury lawyer</t>
        </is>
      </c>
      <c r="E2" s="8" t="n">
        <v>21</v>
      </c>
      <c r="F2" s="6" t="inlineStr">
        <is>
          <t>Supplied research scope; reconfirm on discovery call</t>
        </is>
      </c>
    </row>
    <row r="3" ht="22" customHeight="1">
      <c r="A3" s="9" t="inlineStr">
        <is>
          <t>Car Accident</t>
        </is>
      </c>
      <c r="B3" s="10" t="inlineStr">
        <is>
          <t>Included</t>
        </is>
      </c>
      <c r="C3" s="9" t="inlineStr">
        <is>
          <t>/service/car-accidents/</t>
        </is>
      </c>
      <c r="D3" s="9" t="inlineStr">
        <is>
          <t>car accident lawyer</t>
        </is>
      </c>
      <c r="E3" s="11" t="n">
        <v>21</v>
      </c>
      <c r="F3" s="9" t="inlineStr">
        <is>
          <t>Supplied research scope; reconfirm on discovery call</t>
        </is>
      </c>
    </row>
    <row r="4" ht="22" customHeight="1">
      <c r="A4" s="6" t="inlineStr">
        <is>
          <t>Truck / Commercial Vehicle</t>
        </is>
      </c>
      <c r="B4" s="7" t="inlineStr">
        <is>
          <t>Included</t>
        </is>
      </c>
      <c r="C4" s="6" t="inlineStr">
        <is>
          <t>/service/commercial-vehicle-accidents/</t>
        </is>
      </c>
      <c r="D4" s="6" t="inlineStr">
        <is>
          <t>truck accident lawyer</t>
        </is>
      </c>
      <c r="E4" s="8" t="n">
        <v>25</v>
      </c>
      <c r="F4" s="6" t="inlineStr">
        <is>
          <t>Supplied research scope; reconfirm on discovery call</t>
        </is>
      </c>
    </row>
    <row r="5" ht="22" customHeight="1">
      <c r="A5" s="9" t="inlineStr">
        <is>
          <t>Motorcycle Accident</t>
        </is>
      </c>
      <c r="B5" s="10" t="inlineStr">
        <is>
          <t>Included</t>
        </is>
      </c>
      <c r="C5" s="9" t="inlineStr">
        <is>
          <t>Proposed core page</t>
        </is>
      </c>
      <c r="D5" s="9" t="inlineStr">
        <is>
          <t>motorcycle accident lawyer</t>
        </is>
      </c>
      <c r="E5" s="11" t="n">
        <v>23</v>
      </c>
      <c r="F5" s="9" t="inlineStr">
        <is>
          <t>Supplied research scope; reconfirm on discovery call</t>
        </is>
      </c>
    </row>
    <row r="6" ht="22" customHeight="1">
      <c r="A6" s="6" t="inlineStr">
        <is>
          <t>Uber / Rideshare Accident</t>
        </is>
      </c>
      <c r="B6" s="7" t="inlineStr">
        <is>
          <t>Included</t>
        </is>
      </c>
      <c r="C6" s="6" t="inlineStr">
        <is>
          <t>/service/uber-accident/</t>
        </is>
      </c>
      <c r="D6" s="6" t="inlineStr">
        <is>
          <t>uber accident lawyer</t>
        </is>
      </c>
      <c r="E6" s="8" t="n">
        <v>21</v>
      </c>
      <c r="F6" s="6" t="inlineStr">
        <is>
          <t>Supplied research scope; reconfirm on discovery call</t>
        </is>
      </c>
    </row>
    <row r="7" ht="22" customHeight="1">
      <c r="A7" s="9" t="inlineStr">
        <is>
          <t>Bicycle Accident</t>
        </is>
      </c>
      <c r="B7" s="10" t="inlineStr">
        <is>
          <t>Included</t>
        </is>
      </c>
      <c r="C7" s="9" t="inlineStr">
        <is>
          <t>/service/bicycle-accidents/</t>
        </is>
      </c>
      <c r="D7" s="9" t="inlineStr">
        <is>
          <t>bicycle accident lawyer</t>
        </is>
      </c>
      <c r="E7" s="11" t="n">
        <v>19</v>
      </c>
      <c r="F7" s="9" t="inlineStr">
        <is>
          <t>Supplied research scope; reconfirm on discovery call</t>
        </is>
      </c>
    </row>
    <row r="8" ht="22" customHeight="1">
      <c r="A8" s="6" t="inlineStr">
        <is>
          <t>Pedestrian Accident</t>
        </is>
      </c>
      <c r="B8" s="7" t="inlineStr">
        <is>
          <t>Included</t>
        </is>
      </c>
      <c r="C8" s="6" t="inlineStr">
        <is>
          <t>/service/pedestrian-injury/</t>
        </is>
      </c>
      <c r="D8" s="6" t="inlineStr">
        <is>
          <t>pedestrian accident lawyer</t>
        </is>
      </c>
      <c r="E8" s="8" t="n">
        <v>22</v>
      </c>
      <c r="F8" s="6" t="inlineStr">
        <is>
          <t>Supplied research scope; reconfirm on discovery call</t>
        </is>
      </c>
    </row>
    <row r="9" ht="22" customHeight="1">
      <c r="A9" s="9" t="inlineStr">
        <is>
          <t>Slip and Fall</t>
        </is>
      </c>
      <c r="B9" s="10" t="inlineStr">
        <is>
          <t>Included</t>
        </is>
      </c>
      <c r="C9" s="9" t="inlineStr">
        <is>
          <t>/service/slip-and-fall/</t>
        </is>
      </c>
      <c r="D9" s="9" t="inlineStr">
        <is>
          <t>slip and fall lawyer</t>
        </is>
      </c>
      <c r="E9" s="11" t="n">
        <v>18</v>
      </c>
      <c r="F9" s="9" t="inlineStr">
        <is>
          <t>Supplied research scope; reconfirm on discovery call</t>
        </is>
      </c>
    </row>
    <row r="10" ht="22" customHeight="1">
      <c r="A10" s="6" t="inlineStr">
        <is>
          <t>Premises Liability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premises liability lawyer</t>
        </is>
      </c>
      <c r="E10" s="8" t="n">
        <v>19</v>
      </c>
      <c r="F10" s="6" t="inlineStr">
        <is>
          <t>Supplied research scope; reconfirm on discovery call</t>
        </is>
      </c>
    </row>
    <row r="11" ht="22" customHeight="1">
      <c r="A11" s="9" t="inlineStr">
        <is>
          <t>Dog Bite</t>
        </is>
      </c>
      <c r="B11" s="10" t="inlineStr">
        <is>
          <t>Included</t>
        </is>
      </c>
      <c r="C11" s="9" t="inlineStr">
        <is>
          <t>/service/dog-bite-accidents/</t>
        </is>
      </c>
      <c r="D11" s="9" t="inlineStr">
        <is>
          <t>dog bite lawyer</t>
        </is>
      </c>
      <c r="E11" s="11" t="n">
        <v>17</v>
      </c>
      <c r="F11" s="9" t="inlineStr">
        <is>
          <t>Supplied research scope; reconfirm on discovery call</t>
        </is>
      </c>
    </row>
    <row r="12" ht="22" customHeight="1">
      <c r="A12" s="6" t="inlineStr">
        <is>
          <t>Wrongful Death</t>
        </is>
      </c>
      <c r="B12" s="7" t="inlineStr">
        <is>
          <t>Included</t>
        </is>
      </c>
      <c r="C12" s="6" t="inlineStr">
        <is>
          <t>Proposed core page</t>
        </is>
      </c>
      <c r="D12" s="6" t="inlineStr">
        <is>
          <t>wrongful death lawyer</t>
        </is>
      </c>
      <c r="E12" s="8" t="n">
        <v>25</v>
      </c>
      <c r="F12" s="6" t="inlineStr">
        <is>
          <t>Supplied research scope; reconfirm on discovery call</t>
        </is>
      </c>
    </row>
    <row r="13" ht="22" customHeight="1">
      <c r="A13" s="9" t="inlineStr">
        <is>
          <t>Catastrophic Injury</t>
        </is>
      </c>
      <c r="B13" s="10" t="inlineStr">
        <is>
          <t>Included</t>
        </is>
      </c>
      <c r="C13" s="9" t="inlineStr">
        <is>
          <t>Proposed core page</t>
        </is>
      </c>
      <c r="D13" s="9" t="inlineStr">
        <is>
          <t>catastrophic injury lawyer</t>
        </is>
      </c>
      <c r="E13" s="11" t="n">
        <v>25</v>
      </c>
      <c r="F13" s="9" t="inlineStr">
        <is>
          <t>Supplied research scope; reconfirm on discovery call</t>
        </is>
      </c>
    </row>
    <row r="14" ht="22" customHeight="1">
      <c r="A14" s="6" t="inlineStr">
        <is>
          <t>Product Liability</t>
        </is>
      </c>
      <c r="B14" s="7" t="inlineStr">
        <is>
          <t>Included</t>
        </is>
      </c>
      <c r="C14" s="6" t="inlineStr">
        <is>
          <t>/service/product-liability/</t>
        </is>
      </c>
      <c r="D14" s="6" t="inlineStr">
        <is>
          <t>product liability lawyer</t>
        </is>
      </c>
      <c r="E14" s="8" t="n">
        <v>23</v>
      </c>
      <c r="F14" s="6" t="inlineStr">
        <is>
          <t>Supplied research scope; reconfirm on discovery call</t>
        </is>
      </c>
    </row>
    <row r="15" ht="22" customHeight="1">
      <c r="A15" s="9" t="inlineStr">
        <is>
          <t>Workers’ Compensation</t>
        </is>
      </c>
      <c r="B15" s="10" t="inlineStr">
        <is>
          <t>Included</t>
        </is>
      </c>
      <c r="C15" s="9" t="inlineStr">
        <is>
          <t>/service/workers-comp/</t>
        </is>
      </c>
      <c r="D15" s="9" t="inlineStr">
        <is>
          <t>workers compensation lawyer</t>
        </is>
      </c>
      <c r="E15" s="11" t="n">
        <v>21</v>
      </c>
      <c r="F15" s="9" t="inlineStr">
        <is>
          <t>Supplied research scope; reconfirm on discovery call</t>
        </is>
      </c>
    </row>
    <row r="16" ht="22" customHeight="1">
      <c r="A16" s="6" t="inlineStr">
        <is>
          <t>Workplace Injury</t>
        </is>
      </c>
      <c r="B16" s="7" t="inlineStr">
        <is>
          <t>Included</t>
        </is>
      </c>
      <c r="C16" s="6" t="inlineStr">
        <is>
          <t>/service/workplace-injury/</t>
        </is>
      </c>
      <c r="D16" s="6" t="inlineStr">
        <is>
          <t>workplace injury lawyer</t>
        </is>
      </c>
      <c r="E16" s="8" t="n">
        <v>20</v>
      </c>
      <c r="F16" s="6" t="inlineStr">
        <is>
          <t>Supplied research scope; reconfirm on discovery call</t>
        </is>
      </c>
    </row>
    <row r="17" ht="22" customHeight="1">
      <c r="A17" s="9" t="inlineStr">
        <is>
          <t>Lemon Law</t>
        </is>
      </c>
      <c r="B17" s="10" t="inlineStr">
        <is>
          <t>Included</t>
        </is>
      </c>
      <c r="C17" s="9" t="inlineStr">
        <is>
          <t>/service/lemon-law/</t>
        </is>
      </c>
      <c r="D17" s="9" t="inlineStr">
        <is>
          <t>lemon law lawyer</t>
        </is>
      </c>
      <c r="E17" s="11" t="n">
        <v>17</v>
      </c>
      <c r="F17" s="9" t="inlineStr">
        <is>
          <t>Supplied research scope; reconfirm on discovery call</t>
        </is>
      </c>
    </row>
    <row r="18" ht="22" customHeight="1">
      <c r="A18" s="6" t="inlineStr">
        <is>
          <t>Birth Injury</t>
        </is>
      </c>
      <c r="B18" s="7" t="inlineStr">
        <is>
          <t>Excluded</t>
        </is>
      </c>
      <c r="C18" s="6" t="inlineStr"/>
      <c r="D18" s="6" t="inlineStr"/>
      <c r="E18" s="6" t="inlineStr"/>
      <c r="F18" s="6" t="inlineStr">
        <is>
          <t>Outside authorized service truth</t>
        </is>
      </c>
    </row>
    <row r="19" ht="22" customHeight="1">
      <c r="A19" s="9" t="inlineStr">
        <is>
          <t>Criminal Defense</t>
        </is>
      </c>
      <c r="B19" s="10" t="inlineStr">
        <is>
          <t>Excluded</t>
        </is>
      </c>
      <c r="C19" s="9" t="inlineStr"/>
      <c r="D19" s="9" t="inlineStr"/>
      <c r="E19" s="9" t="inlineStr"/>
      <c r="F19" s="9" t="inlineStr">
        <is>
          <t>Outside authorized service truth</t>
        </is>
      </c>
    </row>
    <row r="20" ht="22" customHeight="1">
      <c r="A20" s="6" t="inlineStr">
        <is>
          <t>Divorce</t>
        </is>
      </c>
      <c r="B20" s="7" t="inlineStr">
        <is>
          <t>Excluded</t>
        </is>
      </c>
      <c r="C20" s="6" t="inlineStr"/>
      <c r="D20" s="6" t="inlineStr"/>
      <c r="E20" s="6" t="inlineStr"/>
      <c r="F20" s="6" t="inlineStr">
        <is>
          <t>Outside authorized service truth</t>
        </is>
      </c>
    </row>
    <row r="21" ht="22" customHeight="1">
      <c r="A21" s="9" t="inlineStr">
        <is>
          <t>Employment Law</t>
        </is>
      </c>
      <c r="B21" s="10" t="inlineStr">
        <is>
          <t>Excluded</t>
        </is>
      </c>
      <c r="C21" s="9" t="inlineStr"/>
      <c r="D21" s="9" t="inlineStr"/>
      <c r="E21" s="9" t="inlineStr"/>
      <c r="F21" s="9" t="inlineStr">
        <is>
          <t>Outside authorized service truth</t>
        </is>
      </c>
    </row>
    <row r="22" ht="22" customHeight="1">
      <c r="A22" s="6" t="inlineStr">
        <is>
          <t>Immigration</t>
        </is>
      </c>
      <c r="B22" s="7" t="inlineStr">
        <is>
          <t>Excluded</t>
        </is>
      </c>
      <c r="C22" s="6" t="inlineStr"/>
      <c r="D22" s="6" t="inlineStr"/>
      <c r="E22" s="6" t="inlineStr"/>
      <c r="F22" s="6" t="inlineStr">
        <is>
          <t>Outside authorized service truth</t>
        </is>
      </c>
    </row>
    <row r="23" ht="22" customHeight="1">
      <c r="A23" s="9" t="inlineStr">
        <is>
          <t>Medical Malpractice</t>
        </is>
      </c>
      <c r="B23" s="10" t="inlineStr">
        <is>
          <t>Excluded</t>
        </is>
      </c>
      <c r="C23" s="9" t="inlineStr"/>
      <c r="D23" s="9" t="inlineStr"/>
      <c r="E23" s="9" t="inlineStr"/>
      <c r="F23" s="9" t="inlineStr">
        <is>
          <t>Outside authorized service truth</t>
        </is>
      </c>
    </row>
    <row r="24" ht="22" customHeight="1">
      <c r="A24" s="6" t="inlineStr">
        <is>
          <t>Nursing Home Abuse</t>
        </is>
      </c>
      <c r="B24" s="7" t="inlineStr">
        <is>
          <t>Excluded</t>
        </is>
      </c>
      <c r="C24" s="6" t="inlineStr"/>
      <c r="D24" s="6" t="inlineStr"/>
      <c r="E24" s="6" t="inlineStr"/>
      <c r="F24" s="6" t="inlineStr">
        <is>
          <t>Outside authorized service truth</t>
        </is>
      </c>
    </row>
    <row r="25" ht="22" customHeight="1">
      <c r="A25" s="9" t="inlineStr">
        <is>
          <t>Social Security Disability</t>
        </is>
      </c>
      <c r="B25" s="10" t="inlineStr">
        <is>
          <t>Excluded</t>
        </is>
      </c>
      <c r="C25" s="9" t="inlineStr"/>
      <c r="D25" s="9" t="inlineStr"/>
      <c r="E25" s="9" t="inlineStr"/>
      <c r="F25" s="9" t="inlineStr">
        <is>
          <t>Outside authorized service truth</t>
        </is>
      </c>
    </row>
  </sheetData>
  <autoFilter ref="A1:F25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/locations/los-angeles-county/personal-injury/</t>
        </is>
      </c>
      <c r="I2" s="6" t="inlineStr">
        <is>
          <t>Los Angeles County Personal Injury Lawyer</t>
        </is>
      </c>
      <c r="J2" s="6" t="inlineStr">
        <is>
          <t>los angeles county personal injury lawyer</t>
        </is>
      </c>
      <c r="K2" s="6" t="inlineStr">
        <is>
          <t>personal injury lawyer los angeles county; personal injury attorney los angeles county; personal injury law firm los angeles county</t>
        </is>
      </c>
      <c r="L2" s="8" t="n">
        <v>8100</v>
      </c>
      <c r="M2" s="8" t="n">
        <v>10</v>
      </c>
      <c r="N2" s="8" t="n">
        <v>80</v>
      </c>
      <c r="O2" s="8" t="n">
        <v>11000</v>
      </c>
      <c r="P2" s="8" t="n">
        <v>11000</v>
      </c>
      <c r="Q2" s="8" t="n">
        <v>31</v>
      </c>
      <c r="R2" s="8" t="n">
        <v>28</v>
      </c>
      <c r="S2" s="8" t="n">
        <v>21</v>
      </c>
      <c r="T2" s="8" t="n">
        <v>15</v>
      </c>
      <c r="U2" s="8" t="n">
        <v>14</v>
      </c>
      <c r="V2" s="8" t="n">
        <v>78</v>
      </c>
      <c r="W2" s="6" t="inlineStr">
        <is>
          <t>Yes</t>
        </is>
      </c>
      <c r="X2" s="8" t="n">
        <v>0</v>
      </c>
      <c r="Y2" s="8" t="n">
        <v>47</v>
      </c>
      <c r="Z2" s="8" t="n">
        <v>29</v>
      </c>
      <c r="AA2" s="7" t="inlineStr">
        <is>
          <t>lainjuryattorneys.com</t>
        </is>
      </c>
      <c r="AB2" s="6" t="inlineStr">
        <is>
          <t>https://lainjuryattorneys.com/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attorneys.superlawyers.com | 5: agemianlawgroup.com (DR 64) | 6: victimslawyer.com (DR 49) | 7: lainjuryattorneys.com (DR 29) | 8: gbw.law (DR 40) | 9: dominguezfirm.com (DR 47) | 10: jacobyandmeyers.com (DR 48) | 11: bencrump.com (DR 63) | 12: lntriallawyers.com (DR 31) | 13: ehlinelaw.com (DR 40)</t>
        </is>
      </c>
      <c r="AG2" s="6" t="inlineStr">
        <is>
          <t>Practice-area navigation; 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28/40 + Case Value 21/25 + Demand 15/15 + Build Readiness 14/20;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</t>
        </is>
      </c>
      <c r="I3" s="9" t="inlineStr">
        <is>
          <t>Los Angeles Personal Injury Lawyer</t>
        </is>
      </c>
      <c r="J3" s="9" t="inlineStr">
        <is>
          <t>personal injury lawyer los angeles</t>
        </is>
      </c>
      <c r="K3" s="9" t="inlineStr">
        <is>
          <t>los angeles personal injury lawyer; personal injury attorney los angeles; personal injury law firm los angeles</t>
        </is>
      </c>
      <c r="L3" s="11" t="n">
        <v>6600</v>
      </c>
      <c r="M3" s="11" t="n">
        <v>6600</v>
      </c>
      <c r="N3" s="11" t="n">
        <v>1300</v>
      </c>
      <c r="O3" s="11" t="n">
        <v>11000</v>
      </c>
      <c r="P3" s="11" t="n">
        <v>11000</v>
      </c>
      <c r="Q3" s="11" t="n">
        <v>51</v>
      </c>
      <c r="R3" s="11" t="n">
        <v>20</v>
      </c>
      <c r="S3" s="11" t="n">
        <v>21</v>
      </c>
      <c r="T3" s="11" t="n">
        <v>15</v>
      </c>
      <c r="U3" s="11" t="n">
        <v>20</v>
      </c>
      <c r="V3" s="11" t="n">
        <v>76</v>
      </c>
      <c r="W3" s="9" t="inlineStr">
        <is>
          <t>Yes</t>
        </is>
      </c>
      <c r="X3" s="11" t="n">
        <v>8</v>
      </c>
      <c r="Y3" s="11" t="n">
        <v>47</v>
      </c>
      <c r="Z3" s="11" t="n">
        <v>31</v>
      </c>
      <c r="AA3" s="10" t="inlineStr">
        <is>
          <t>lntriallawyers.com</t>
        </is>
      </c>
      <c r="AB3" s="9" t="inlineStr">
        <is>
          <t>https://lntriallawyers.com/</t>
        </is>
      </c>
      <c r="AC3" s="11" t="n">
        <v>14663</v>
      </c>
      <c r="AD3" s="11" t="n">
        <v>613</v>
      </c>
      <c r="AE3" s="9" t="inlineStr">
        <is>
          <t>Local firms</t>
        </is>
      </c>
      <c r="AF3" s="10" t="inlineStr">
        <is>
          <t>4: attorneys.superlawyers.com | 5: dominguezfirm.com (DR 47) | 6: losangelespersonalinjury.attorney (DR 34) | 8: reddit.com (DR 95) | 9: victimslawyer.com (DR 49) | 10: lntriallawyers.com (DR 31) | 11: singletonschreiber.com (DR 56) | 12: gbw.law (DR 40) | 13: mylawcompany.com (DR 34) | 15: lanierlawfirm.com (DR 70)</t>
        </is>
      </c>
      <c r="AG3" s="9" t="inlineStr">
        <is>
          <t>Practice-area navigation; 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21/25 + Demand 15/15 + Build Readiness 20/20;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/locations/santa-monica/personal-injury/</t>
        </is>
      </c>
      <c r="I4" s="6" t="inlineStr">
        <is>
          <t>Santa Monica Personal Injury Lawyer</t>
        </is>
      </c>
      <c r="J4" s="6" t="inlineStr">
        <is>
          <t>personal injury lawyer santa monica</t>
        </is>
      </c>
      <c r="K4" s="6" t="inlineStr">
        <is>
          <t>santa monica personal injury lawyer; personal injury attorney santa monica; personal injury law firm santa monica</t>
        </is>
      </c>
      <c r="L4" s="8" t="n">
        <v>70</v>
      </c>
      <c r="M4" s="8" t="n">
        <v>70</v>
      </c>
      <c r="N4" s="8" t="n">
        <v>80</v>
      </c>
      <c r="O4" s="8" t="n">
        <v>300</v>
      </c>
      <c r="P4" s="8" t="n">
        <v>300</v>
      </c>
      <c r="Q4" s="8" t="n">
        <v>47</v>
      </c>
      <c r="R4" s="8" t="n">
        <v>21</v>
      </c>
      <c r="S4" s="8" t="n">
        <v>21</v>
      </c>
      <c r="T4" s="8" t="n">
        <v>9</v>
      </c>
      <c r="U4" s="8" t="n">
        <v>12</v>
      </c>
      <c r="V4" s="8" t="n">
        <v>63</v>
      </c>
      <c r="W4" s="6" t="inlineStr">
        <is>
          <t>Yes</t>
        </is>
      </c>
      <c r="X4" s="8" t="n">
        <v>9</v>
      </c>
      <c r="Y4" s="8" t="n">
        <v>28</v>
      </c>
      <c r="Z4" s="8" t="n">
        <v>18</v>
      </c>
      <c r="AA4" s="7" t="inlineStr">
        <is>
          <t>burgbrock.com</t>
        </is>
      </c>
      <c r="AB4" s="6" t="inlineStr">
        <is>
          <t>https://www.burgbrock.com/santa-monica-personal-injury-lawyer/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attorneys.superlawyers.com | 5: olanlaw.com (DR 24) | 6: kermanillp.com (DR 20) | 7: gammill.law (DR 33) | 8: harrispersonalinjury.com (DR 40) | 9: gbw.law (DR 40) | 10: karnsandkarns.com (DR 28) | 11: mcgeelerer.com (DR 28) | 12: burgbrock.com (DR 18) | 14: burgbrock.com (DR 18)</t>
        </is>
      </c>
      <c r="AG4" s="6" t="inlineStr">
        <is>
          <t>Practice-area navigation; 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21/40 + Case Value 21/25 + Demand 9/15 + Build Readiness 12/20; case value is a planning weight to validate against intake economics</t>
        </is>
      </c>
    </row>
    <row r="5" ht="22" customHeight="1">
      <c r="A5" s="9" t="inlineStr">
        <is>
          <t>Personal Injury</t>
        </is>
      </c>
      <c r="B5" s="9" t="inlineStr">
        <is>
          <t>Personal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/locations/beverly-hills/personal-injury/</t>
        </is>
      </c>
      <c r="I5" s="9" t="inlineStr">
        <is>
          <t>Beverly Hills Personal Injury Lawyer</t>
        </is>
      </c>
      <c r="J5" s="9" t="inlineStr">
        <is>
          <t>personal injury lawyer beverly hills</t>
        </is>
      </c>
      <c r="K5" s="9" t="inlineStr">
        <is>
          <t>beverly hills personal injury lawyer; personal injury attorney beverly hills; personal injury law firm beverly hills</t>
        </is>
      </c>
      <c r="L5" s="11" t="n">
        <v>140</v>
      </c>
      <c r="M5" s="11" t="n">
        <v>140</v>
      </c>
      <c r="N5" s="11" t="n">
        <v>350</v>
      </c>
      <c r="O5" s="11" t="n">
        <v>800</v>
      </c>
      <c r="P5" s="11" t="n">
        <v>800</v>
      </c>
      <c r="Q5" s="11" t="n">
        <v>37</v>
      </c>
      <c r="R5" s="11" t="n">
        <v>25</v>
      </c>
      <c r="S5" s="11" t="n">
        <v>21</v>
      </c>
      <c r="T5" s="11" t="n">
        <v>11</v>
      </c>
      <c r="U5" s="11" t="n">
        <v>12</v>
      </c>
      <c r="V5" s="11" t="n">
        <v>69</v>
      </c>
      <c r="W5" s="9" t="inlineStr">
        <is>
          <t>Yes</t>
        </is>
      </c>
      <c r="X5" s="11" t="n">
        <v>7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288</v>
      </c>
      <c r="AD5" s="11" t="n">
        <v>212</v>
      </c>
      <c r="AE5" s="9" t="inlineStr">
        <is>
          <t>Local firms</t>
        </is>
      </c>
      <c r="AF5" s="10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G5" s="9" t="inlineStr">
        <is>
          <t>Practice-area navigation; 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21/25 + Demand 11/15 + Build Readiness 12/20;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Personal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/locations/west-hollywood/personal-injury/</t>
        </is>
      </c>
      <c r="I6" s="6" t="inlineStr">
        <is>
          <t>West Hollywood Personal Injury Lawyer</t>
        </is>
      </c>
      <c r="J6" s="6" t="inlineStr">
        <is>
          <t>personal injury lawyer west hollywood</t>
        </is>
      </c>
      <c r="K6" s="6" t="inlineStr">
        <is>
          <t>west hollywood personal injury lawyer; personal injury attorney west hollywood; personal injury law firm west hollywood</t>
        </is>
      </c>
      <c r="L6" s="8" t="n">
        <v>10</v>
      </c>
      <c r="M6" s="8" t="n">
        <v>10</v>
      </c>
      <c r="N6" s="8" t="n">
        <v>10</v>
      </c>
      <c r="O6" s="8" t="n">
        <v>0</v>
      </c>
      <c r="P6" s="8" t="n">
        <v>10</v>
      </c>
      <c r="Q6" s="8" t="n">
        <v>38</v>
      </c>
      <c r="R6" s="8" t="n">
        <v>25</v>
      </c>
      <c r="S6" s="8" t="n">
        <v>21</v>
      </c>
      <c r="T6" s="8" t="n">
        <v>4</v>
      </c>
      <c r="U6" s="8" t="n">
        <v>12</v>
      </c>
      <c r="V6" s="8" t="n">
        <v>62</v>
      </c>
      <c r="W6" s="6" t="inlineStr">
        <is>
          <t>Yes</t>
        </is>
      </c>
      <c r="X6" s="8" t="n">
        <v>6</v>
      </c>
      <c r="Y6" s="8" t="n">
        <v>37.5</v>
      </c>
      <c r="Z6" s="8" t="n">
        <v>2.1</v>
      </c>
      <c r="AA6" s="7" t="inlineStr">
        <is>
          <t>hakakianlaw.com</t>
        </is>
      </c>
      <c r="AB6" s="6" t="inlineStr">
        <is>
          <t>https://www.hakakianlaw.com/</t>
        </is>
      </c>
      <c r="AC6" s="8" t="n">
        <v>262</v>
      </c>
      <c r="AD6" s="8" t="n">
        <v>198</v>
      </c>
      <c r="AE6" s="6" t="inlineStr">
        <is>
          <t>Local firms</t>
        </is>
      </c>
      <c r="AF6" s="7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5) | 12: justia.com | 13: gbw.law (DR 40)</t>
        </is>
      </c>
      <c r="AG6" s="6" t="inlineStr">
        <is>
          <t>Practice-area navigation; 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21/25 + Demand 4/15 + Build Readiness 12/20; case value is a planning weight to validate against intake economics</t>
        </is>
      </c>
    </row>
    <row r="7" ht="22" customHeight="1">
      <c r="A7" s="9" t="inlineStr">
        <is>
          <t>Personal Injury</t>
        </is>
      </c>
      <c r="B7" s="9" t="inlineStr">
        <is>
          <t>Personal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/locations/culver-city/personal-injury/</t>
        </is>
      </c>
      <c r="I7" s="9" t="inlineStr">
        <is>
          <t>Culver City Personal Injury Lawyer</t>
        </is>
      </c>
      <c r="J7" s="9" t="inlineStr">
        <is>
          <t>personal injury lawyer culver city</t>
        </is>
      </c>
      <c r="K7" s="9" t="inlineStr">
        <is>
          <t>culver city personal injury lawyer; personal injury attorney culver city; personal injury law firm culver city</t>
        </is>
      </c>
      <c r="L7" s="11" t="n">
        <v>10</v>
      </c>
      <c r="M7" s="11" t="n">
        <v>10</v>
      </c>
      <c r="N7" s="11" t="n">
        <v>10</v>
      </c>
      <c r="O7" s="11" t="n">
        <v>0</v>
      </c>
      <c r="P7" s="11" t="n">
        <v>10</v>
      </c>
      <c r="Q7" s="11" t="n">
        <v>42</v>
      </c>
      <c r="R7" s="11" t="n">
        <v>23</v>
      </c>
      <c r="S7" s="11" t="n">
        <v>21</v>
      </c>
      <c r="T7" s="11" t="n">
        <v>4</v>
      </c>
      <c r="U7" s="11" t="n">
        <v>12</v>
      </c>
      <c r="V7" s="11" t="n">
        <v>60</v>
      </c>
      <c r="W7" s="9" t="inlineStr">
        <is>
          <t>Yes</t>
        </is>
      </c>
      <c r="X7" s="11" t="n">
        <v>8</v>
      </c>
      <c r="Y7" s="11" t="n">
        <v>36</v>
      </c>
      <c r="Z7" s="11" t="n">
        <v>2.5</v>
      </c>
      <c r="AA7" s="10" t="inlineStr">
        <is>
          <t>davislawapc.com</t>
        </is>
      </c>
      <c r="AB7" s="9" t="inlineStr">
        <is>
          <t>https://www.davislawapc.com/</t>
        </is>
      </c>
      <c r="AC7" s="11" t="n">
        <v>4451</v>
      </c>
      <c r="AD7" s="11" t="n">
        <v>239</v>
      </c>
      <c r="AE7" s="9" t="inlineStr">
        <is>
          <t>Local firms</t>
        </is>
      </c>
      <c r="AF7" s="10" t="inlineStr">
        <is>
          <t>4: attorneys.superlawyers.com | 5: harrispersonalinjury.com (DR 40) | 6: brafflawfirm.com (DR 44) | 7: aswtlawyers.com (DR 32) | 8: liptonlegal.com (DR 11) | 9: jlcla.com (DR 5) | 10: davislawapc.com (DR 2.5) | 11: yelp.com | 12: pintas.com (DR 58) | 13: pintas.com (DR 58)</t>
        </is>
      </c>
      <c r="AG7" s="9" t="inlineStr">
        <is>
          <t>Practice-area navigation; 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23/40 + Case Value 21/25 + Demand 4/15 + Build Readiness 12/20;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Personal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/locations/inglewood/personal-injury/</t>
        </is>
      </c>
      <c r="I8" s="6" t="inlineStr">
        <is>
          <t>Inglewood Personal Injury Lawyer</t>
        </is>
      </c>
      <c r="J8" s="6" t="inlineStr">
        <is>
          <t>personal injury lawyer inglewood</t>
        </is>
      </c>
      <c r="K8" s="6" t="inlineStr">
        <is>
          <t>inglewood personal injury lawyer; personal injury attorney inglewood; personal injury law firm inglewood</t>
        </is>
      </c>
      <c r="L8" s="8" t="n">
        <v>10</v>
      </c>
      <c r="M8" s="8" t="n">
        <v>10</v>
      </c>
      <c r="N8" s="8" t="n">
        <v>30</v>
      </c>
      <c r="O8" s="8" t="n">
        <v>0</v>
      </c>
      <c r="P8" s="8" t="n">
        <v>10</v>
      </c>
      <c r="Q8" s="8" t="n">
        <v>45</v>
      </c>
      <c r="R8" s="8" t="n">
        <v>22</v>
      </c>
      <c r="S8" s="8" t="n">
        <v>21</v>
      </c>
      <c r="T8" s="8" t="n">
        <v>4</v>
      </c>
      <c r="U8" s="8" t="n">
        <v>12</v>
      </c>
      <c r="V8" s="8" t="n">
        <v>59</v>
      </c>
      <c r="W8" s="6" t="inlineStr">
        <is>
          <t>Yes</t>
        </is>
      </c>
      <c r="X8" s="8" t="n">
        <v>9</v>
      </c>
      <c r="Y8" s="8" t="n">
        <v>30</v>
      </c>
      <c r="Z8" s="8" t="n">
        <v>0.4</v>
      </c>
      <c r="AA8" s="7" t="inlineStr">
        <is>
          <t>lawomoses.com</t>
        </is>
      </c>
      <c r="AB8" s="6" t="inlineStr">
        <is>
          <t>https://www.lawomoses.com/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G8" s="6" t="inlineStr">
        <is>
          <t>Practice-area navigation; 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21/25 + Demand 4/15 + Build Readiness 12/20; case value is a planning weight to validate against intake economics</t>
        </is>
      </c>
    </row>
    <row r="9" ht="22" customHeight="1">
      <c r="A9" s="9" t="inlineStr">
        <is>
          <t>Personal Injury</t>
        </is>
      </c>
      <c r="B9" s="9" t="inlineStr">
        <is>
          <t>Personal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/locations/torrance/personal-injury/</t>
        </is>
      </c>
      <c r="I9" s="9" t="inlineStr">
        <is>
          <t>Torrance Personal Injury Lawyer</t>
        </is>
      </c>
      <c r="J9" s="9" t="inlineStr">
        <is>
          <t>personal injury lawyer torrance</t>
        </is>
      </c>
      <c r="K9" s="9" t="inlineStr">
        <is>
          <t>torrance personal injury lawyer; personal injury attorney torrance; personal injury law firm torrance</t>
        </is>
      </c>
      <c r="L9" s="11" t="n">
        <v>210</v>
      </c>
      <c r="M9" s="11" t="n">
        <v>210</v>
      </c>
      <c r="N9" s="11" t="n">
        <v>400</v>
      </c>
      <c r="O9" s="11" t="n">
        <v>450</v>
      </c>
      <c r="P9" s="11" t="n">
        <v>450</v>
      </c>
      <c r="Q9" s="11" t="n">
        <v>41</v>
      </c>
      <c r="R9" s="11" t="n">
        <v>24</v>
      </c>
      <c r="S9" s="11" t="n">
        <v>21</v>
      </c>
      <c r="T9" s="11" t="n">
        <v>10</v>
      </c>
      <c r="U9" s="11" t="n">
        <v>12</v>
      </c>
      <c r="V9" s="11" t="n">
        <v>67</v>
      </c>
      <c r="W9" s="9" t="inlineStr">
        <is>
          <t>Yes</t>
        </is>
      </c>
      <c r="X9" s="11" t="n">
        <v>8</v>
      </c>
      <c r="Y9" s="11" t="n">
        <v>30.5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28)</t>
        </is>
      </c>
      <c r="AG9" s="9" t="inlineStr">
        <is>
          <t>Practice-area navigation; 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21/25 + Demand 10/15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Personal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/locations/long-beach/personal-injury/</t>
        </is>
      </c>
      <c r="I10" s="6" t="inlineStr">
        <is>
          <t>Long Beach Personal Injury Lawyer</t>
        </is>
      </c>
      <c r="J10" s="6" t="inlineStr">
        <is>
          <t>personal injury lawyer long beach</t>
        </is>
      </c>
      <c r="K10" s="6" t="inlineStr">
        <is>
          <t>long beach personal injury lawyer; personal injury attorney long beach; personal injury law firm long beach</t>
        </is>
      </c>
      <c r="L10" s="8" t="n">
        <v>390</v>
      </c>
      <c r="M10" s="8" t="n">
        <v>390</v>
      </c>
      <c r="N10" s="8" t="n">
        <v>600</v>
      </c>
      <c r="O10" s="8" t="n">
        <v>1200</v>
      </c>
      <c r="P10" s="8" t="n">
        <v>1200</v>
      </c>
      <c r="Q10" s="8" t="n">
        <v>45</v>
      </c>
      <c r="R10" s="8" t="n">
        <v>22</v>
      </c>
      <c r="S10" s="8" t="n">
        <v>21</v>
      </c>
      <c r="T10" s="8" t="n">
        <v>12</v>
      </c>
      <c r="U10" s="8" t="n">
        <v>12</v>
      </c>
      <c r="V10" s="8" t="n">
        <v>67</v>
      </c>
      <c r="W10" s="6" t="inlineStr">
        <is>
          <t>Yes</t>
        </is>
      </c>
      <c r="X10" s="8" t="n">
        <v>8</v>
      </c>
      <c r="Y10" s="8" t="n">
        <v>32</v>
      </c>
      <c r="Z10" s="8" t="n">
        <v>14</v>
      </c>
      <c r="AA10" s="7" t="inlineStr">
        <is>
          <t>asherhoffmanlaw.com</t>
        </is>
      </c>
      <c r="AB10" s="6" t="inlineStr">
        <is>
          <t>https://asherhoffmanlaw.com/long-beach-personal-injury-lawyer/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5: justia.com | 6: bencrump.com (DR 63) | 7: mcgeelerer.com (DR 28) | 8: neumannlawgroup.com (DR 42) | 9: nguyenlawyers.com (DR 32) | 10: dominguezfirm.com (DR 47) | 11: hsrlegal.com (DR 15) | 12: panish.law (DR 50) | 13: asherhoffmanlaw.com (DR 14) | 15: asherhoffmanlaw.com (DR 14)</t>
        </is>
      </c>
      <c r="AG10" s="6" t="inlineStr">
        <is>
          <t>Practice-area navigation; 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21/25 + Demand 12/15 + Build Readiness 12/20; case value is a planning weight to validate against intake economics</t>
        </is>
      </c>
    </row>
    <row r="11" ht="22" customHeight="1">
      <c r="A11" s="9" t="inlineStr">
        <is>
          <t>Personal Injury</t>
        </is>
      </c>
      <c r="B11" s="9" t="inlineStr">
        <is>
          <t>Personal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/locations/pasadena/personal-injury/</t>
        </is>
      </c>
      <c r="I11" s="9" t="inlineStr">
        <is>
          <t>Pasadena Personal Injury Lawyer</t>
        </is>
      </c>
      <c r="J11" s="9" t="inlineStr">
        <is>
          <t>personal injury lawyer pasadena</t>
        </is>
      </c>
      <c r="K11" s="9" t="inlineStr">
        <is>
          <t>pasadena personal injury lawyer; personal injury attorney pasadena; personal injury law firm pasadena</t>
        </is>
      </c>
      <c r="L11" s="11" t="n">
        <v>170</v>
      </c>
      <c r="M11" s="11" t="n">
        <v>170</v>
      </c>
      <c r="N11" s="11" t="n">
        <v>500</v>
      </c>
      <c r="O11" s="11" t="n">
        <v>450</v>
      </c>
      <c r="P11" s="11" t="n">
        <v>450</v>
      </c>
      <c r="Q11" s="11" t="n">
        <v>35</v>
      </c>
      <c r="R11" s="11" t="n">
        <v>26</v>
      </c>
      <c r="S11" s="11" t="n">
        <v>21</v>
      </c>
      <c r="T11" s="11" t="n">
        <v>10</v>
      </c>
      <c r="U11" s="11" t="n">
        <v>12</v>
      </c>
      <c r="V11" s="11" t="n">
        <v>69</v>
      </c>
      <c r="W11" s="9" t="inlineStr">
        <is>
          <t>Yes</t>
        </is>
      </c>
      <c r="X11" s="11" t="n">
        <v>7</v>
      </c>
      <c r="Y11" s="11" t="n">
        <v>18</v>
      </c>
      <c r="Z11" s="11" t="n">
        <v>0.1</v>
      </c>
      <c r="AA11" s="10" t="inlineStr">
        <is>
          <t>injurylawyerspasadena.com</t>
        </is>
      </c>
      <c r="AB11" s="9" t="inlineStr">
        <is>
          <t>https://injurylawyerspasadena.com/</t>
        </is>
      </c>
      <c r="AC11" s="11" t="n">
        <v>450</v>
      </c>
      <c r="AD11" s="11" t="n">
        <v>416</v>
      </c>
      <c r="AE11" s="9" t="inlineStr">
        <is>
          <t>Local firms</t>
        </is>
      </c>
      <c r="AF11" s="10" t="inlineStr">
        <is>
          <t>4: attorneys.superlawyers.com | 5: carldbarnes.com (DR 3.8) | 7: thonbeck.com (DR 18) | 8: daalaw.com (DR 18) | 9: yelp.com | 10: usa-law.org (DR 26) | 11: socalpersonalinjurylawyer.com (DR 28) | 12: kjtlawgroup.com (DR 32) | 14: injurylawyerspasadena.com (DR 0.1) | 15: fiorelegal.com (DR 14)</t>
        </is>
      </c>
      <c r="AG11" s="9" t="inlineStr">
        <is>
          <t>Practice-area navigation; 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26/40 + Case Value 21/25 + Demand 10/15 + Build Readiness 12/20;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Personal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/locations/glendale/personal-injury/</t>
        </is>
      </c>
      <c r="I12" s="6" t="inlineStr">
        <is>
          <t>Glendale Personal Injury Lawyer</t>
        </is>
      </c>
      <c r="J12" s="6" t="inlineStr">
        <is>
          <t>personal injury lawyer glendale</t>
        </is>
      </c>
      <c r="K12" s="6" t="inlineStr">
        <is>
          <t>glendale personal injury lawyer; personal injury attorney glendale; personal injury law firm glendale</t>
        </is>
      </c>
      <c r="L12" s="8" t="n">
        <v>320</v>
      </c>
      <c r="M12" s="8" t="n">
        <v>320</v>
      </c>
      <c r="N12" s="8" t="n">
        <v>500</v>
      </c>
      <c r="O12" s="8" t="n">
        <v>1100</v>
      </c>
      <c r="P12" s="8" t="n">
        <v>1100</v>
      </c>
      <c r="Q12" s="8" t="n">
        <v>37</v>
      </c>
      <c r="R12" s="8" t="n">
        <v>25</v>
      </c>
      <c r="S12" s="8" t="n">
        <v>21</v>
      </c>
      <c r="T12" s="8" t="n">
        <v>11</v>
      </c>
      <c r="U12" s="8" t="n">
        <v>12</v>
      </c>
      <c r="V12" s="8" t="n">
        <v>69</v>
      </c>
      <c r="W12" s="6" t="inlineStr">
        <is>
          <t>Yes</t>
        </is>
      </c>
      <c r="X12" s="8" t="n">
        <v>6</v>
      </c>
      <c r="Y12" s="8" t="n">
        <v>28.5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662</v>
      </c>
      <c r="AD12" s="8" t="n">
        <v>230</v>
      </c>
      <c r="AE12" s="6" t="inlineStr">
        <is>
          <t>Local firms</t>
        </is>
      </c>
      <c r="AF12" s="7" t="inlineStr">
        <is>
          <t>4: agemianlawgroup.com (DR 64)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G12" s="6" t="inlineStr">
        <is>
          <t>Practice-area navigation; 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11/15 + Build Readiness 12/20; case value is a planning weight to validate against intake economics</t>
        </is>
      </c>
    </row>
    <row r="13" ht="22" customHeight="1">
      <c r="A13" s="9" t="inlineStr">
        <is>
          <t>Personal Injury</t>
        </is>
      </c>
      <c r="B13" s="9" t="inlineStr">
        <is>
          <t>Personal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/locations/burbank/personal-injury/</t>
        </is>
      </c>
      <c r="I13" s="9" t="inlineStr">
        <is>
          <t>Burbank Personal Injury Lawyer</t>
        </is>
      </c>
      <c r="J13" s="9" t="inlineStr">
        <is>
          <t>personal injury lawyer burbank</t>
        </is>
      </c>
      <c r="K13" s="9" t="inlineStr">
        <is>
          <t>burbank personal injury lawyer; personal injury attorney burbank; personal injury law firm burbank</t>
        </is>
      </c>
      <c r="L13" s="11" t="n">
        <v>170</v>
      </c>
      <c r="M13" s="11" t="n">
        <v>170</v>
      </c>
      <c r="N13" s="11" t="n">
        <v>250</v>
      </c>
      <c r="O13" s="11" t="n">
        <v>100</v>
      </c>
      <c r="P13" s="11" t="n">
        <v>170</v>
      </c>
      <c r="Q13" s="11" t="n">
        <v>38</v>
      </c>
      <c r="R13" s="11" t="n">
        <v>25</v>
      </c>
      <c r="S13" s="11" t="n">
        <v>21</v>
      </c>
      <c r="T13" s="11" t="n">
        <v>8</v>
      </c>
      <c r="U13" s="11" t="n">
        <v>12</v>
      </c>
      <c r="V13" s="11" t="n">
        <v>66</v>
      </c>
      <c r="W13" s="9" t="inlineStr">
        <is>
          <t>Yes</t>
        </is>
      </c>
      <c r="X13" s="11" t="n">
        <v>7</v>
      </c>
      <c r="Y13" s="11" t="n">
        <v>22.5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4: timwrightlaw.com (DR 8) | 5: jamlawyers.com (DR 8) | 6: facchettilaw.com (DR 41) | 7: justia.com | 8: yarianlaw.com (DR 11) | 9: socalpersonalinjurylawyer.com (DR 28) | 10: yelp.com | 11: kjtlawgroup.com (DR 32) | 12: karnsandkarns.com (DR 28) | 14: blockllp.com (DR 17)</t>
        </is>
      </c>
      <c r="AG13" s="9" t="inlineStr">
        <is>
          <t>Practice-area navigation; 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21/25 + Demand 8/15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Car Accidents</t>
        </is>
      </c>
      <c r="B2" s="6" t="inlineStr">
        <is>
          <t>Car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/locations/los-angeles-county/car-accidents/</t>
        </is>
      </c>
      <c r="I2" s="6" t="inlineStr">
        <is>
          <t>Los Angeles County Car Accident Lawyer</t>
        </is>
      </c>
      <c r="J2" s="6" t="inlineStr">
        <is>
          <t>car accident lawyer los angeles county</t>
        </is>
      </c>
      <c r="K2" s="6" t="inlineStr">
        <is>
          <t>los angeles county car accident lawyer; car accident attorney los angeles county; car accident law firm los angeles county</t>
        </is>
      </c>
      <c r="L2" s="8" t="n">
        <v>10</v>
      </c>
      <c r="M2" s="8" t="n">
        <v>10</v>
      </c>
      <c r="N2" s="8" t="n">
        <v>10</v>
      </c>
      <c r="O2" s="8" t="n">
        <v>0</v>
      </c>
      <c r="P2" s="8" t="n">
        <v>10</v>
      </c>
      <c r="Q2" s="8" t="n">
        <v>31</v>
      </c>
      <c r="R2" s="8" t="n">
        <v>28</v>
      </c>
      <c r="S2" s="8" t="n">
        <v>21</v>
      </c>
      <c r="T2" s="8" t="n">
        <v>4</v>
      </c>
      <c r="U2" s="8" t="n">
        <v>14</v>
      </c>
      <c r="V2" s="8" t="n">
        <v>67</v>
      </c>
      <c r="W2" s="6" t="inlineStr">
        <is>
          <t>Yes</t>
        </is>
      </c>
      <c r="X2" s="8" t="n">
        <v>0</v>
      </c>
      <c r="Y2" s="8" t="n">
        <v>48</v>
      </c>
      <c r="Z2" s="8" t="n">
        <v>30</v>
      </c>
      <c r="AA2" s="7" t="inlineStr">
        <is>
          <t>mcnicholaslaw.com</t>
        </is>
      </c>
      <c r="AB2" s="6" t="inlineStr">
        <is>
          <t>https://www.mcnicholaslaw.com/practice-areas/car-accidents/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victimslawyer.com (DR 49) | 5: dominguezfirm.com (DR 47) | 6: panish.law (DR 50) | 7: reddit.com (DR 95) | 8: rkmlaw.net (DR 32) | 9: jacobyandmeyers.com (DR 48) | 10: bencrump.com (DR 63) | 11: mcnicholaslaw.com (DR 30) | 12: lntriallawyers.com (DR 31) | 14: jacobyandmeyers.com (DR 48)</t>
        </is>
      </c>
      <c r="AG2" s="6" t="inlineStr">
        <is>
          <t>Practice-area navigation; /service/car-accidents/;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28/40 + Case Value 21/25 + Demand 4/15 + Build Readiness 14/20; case value is a planning weight to validate against intake economics</t>
        </is>
      </c>
    </row>
    <row r="3" ht="22" customHeight="1">
      <c r="A3" s="9" t="inlineStr">
        <is>
          <t>Car Accidents</t>
        </is>
      </c>
      <c r="B3" s="9" t="inlineStr">
        <is>
          <t>Car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/service/car-accidents/</t>
        </is>
      </c>
      <c r="I3" s="9" t="inlineStr">
        <is>
          <t>Los Angeles Car Accident Lawyer</t>
        </is>
      </c>
      <c r="J3" s="9" t="inlineStr">
        <is>
          <t>car accident lawyer los angeles</t>
        </is>
      </c>
      <c r="K3" s="9" t="inlineStr">
        <is>
          <t>los angeles car accident lawyer; car accident attorney los angeles; car accident law firm los angeles</t>
        </is>
      </c>
      <c r="L3" s="11" t="n">
        <v>5400</v>
      </c>
      <c r="M3" s="11" t="n">
        <v>5400</v>
      </c>
      <c r="N3" s="11" t="n">
        <v>1900</v>
      </c>
      <c r="O3" s="11" t="n">
        <v>2500</v>
      </c>
      <c r="P3" s="11" t="n">
        <v>5400</v>
      </c>
      <c r="Q3" s="11" t="n">
        <v>50</v>
      </c>
      <c r="R3" s="11" t="n">
        <v>20</v>
      </c>
      <c r="S3" s="11" t="n">
        <v>21</v>
      </c>
      <c r="T3" s="11" t="n">
        <v>14</v>
      </c>
      <c r="U3" s="11" t="n">
        <v>20</v>
      </c>
      <c r="V3" s="11" t="n">
        <v>75</v>
      </c>
      <c r="W3" s="9" t="inlineStr">
        <is>
          <t>Yes</t>
        </is>
      </c>
      <c r="X3" s="11" t="n">
        <v>8</v>
      </c>
      <c r="Y3" s="11" t="n">
        <v>49</v>
      </c>
      <c r="Z3" s="11" t="n">
        <v>17</v>
      </c>
      <c r="AA3" s="10" t="inlineStr">
        <is>
          <t>azizilawfirm.com</t>
        </is>
      </c>
      <c r="AB3" s="9" t="inlineStr">
        <is>
          <t>https://www.azizilawfirm.com/car-accident-lawyer</t>
        </is>
      </c>
      <c r="AC3" s="11" t="n">
        <v>1939</v>
      </c>
      <c r="AD3" s="11" t="n">
        <v>23</v>
      </c>
      <c r="AE3" s="9" t="inlineStr">
        <is>
          <t>Local firms</t>
        </is>
      </c>
      <c r="AF3" s="10" t="inlineStr">
        <is>
          <t>4: dominguezfirm.com (DR 47) | 5: bencrump.com (DR 63) | 6: attorneys.superlawyers.com | 7: reddit.com (DR 95) | 9: jacobyandmeyers.com (DR 48) | 10: singletonschreiber.com (DR 56) | 11: azizilawfirm.com (DR 17) | 12: victimslawyer.com (DR 49) | 15: rkmlaw.net (DR 32) | 16: victimslawyer.com (DR 49)</t>
        </is>
      </c>
      <c r="AG3" s="9" t="inlineStr">
        <is>
          <t>Practice-area navigation; /service/car-accidents/;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21/25 + Demand 14/15 + Build Readiness 20/20; case value is a planning weight to validate against intake economics</t>
        </is>
      </c>
    </row>
    <row r="4" ht="22" customHeight="1">
      <c r="A4" s="6" t="inlineStr">
        <is>
          <t>Car Accidents</t>
        </is>
      </c>
      <c r="B4" s="6" t="inlineStr">
        <is>
          <t>Car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/locations/santa-monica/car-accidents/</t>
        </is>
      </c>
      <c r="I4" s="6" t="inlineStr">
        <is>
          <t>Santa Monica Car Accident Lawyer</t>
        </is>
      </c>
      <c r="J4" s="6" t="inlineStr">
        <is>
          <t>car accident lawyer santa monica</t>
        </is>
      </c>
      <c r="K4" s="6" t="inlineStr">
        <is>
          <t>santa monica car accident lawyer; car accident attorney santa monica; car accident law firm santa monica</t>
        </is>
      </c>
      <c r="L4" s="8" t="n">
        <v>70</v>
      </c>
      <c r="M4" s="8" t="n">
        <v>70</v>
      </c>
      <c r="N4" s="8" t="n">
        <v>150</v>
      </c>
      <c r="O4" s="8" t="n">
        <v>450</v>
      </c>
      <c r="P4" s="8" t="n">
        <v>450</v>
      </c>
      <c r="Q4" s="8" t="n">
        <v>42</v>
      </c>
      <c r="R4" s="8" t="n">
        <v>23</v>
      </c>
      <c r="S4" s="8" t="n">
        <v>21</v>
      </c>
      <c r="T4" s="8" t="n">
        <v>10</v>
      </c>
      <c r="U4" s="8" t="n">
        <v>12</v>
      </c>
      <c r="V4" s="8" t="n">
        <v>66</v>
      </c>
      <c r="W4" s="6" t="inlineStr">
        <is>
          <t>Yes</t>
        </is>
      </c>
      <c r="X4" s="8" t="n">
        <v>9</v>
      </c>
      <c r="Y4" s="8" t="n">
        <v>20</v>
      </c>
      <c r="Z4" s="8" t="n">
        <v>0.3</v>
      </c>
      <c r="AA4" s="7" t="inlineStr">
        <is>
          <t>dunnpersonalinjury.com</t>
        </is>
      </c>
      <c r="AB4" s="6" t="inlineStr">
        <is>
          <t>https://www.dunnpersonalinjury.com/</t>
        </is>
      </c>
      <c r="AC4" s="8" t="n">
        <v>198</v>
      </c>
      <c r="AD4" s="8" t="n">
        <v>178</v>
      </c>
      <c r="AE4" s="6" t="inlineStr">
        <is>
          <t>Local firms</t>
        </is>
      </c>
      <c r="AF4" s="7" t="inlineStr">
        <is>
          <t>4: kermanillp.com (DR 20) | 6: olanlaw.com (DR 24) | 7: attorneys.superlawyers.com | 8: gbw.law (DR 40) | 9: harrispersonalinjury.com (DR 40) | 10: randolphassociates.com (DR 9) | 11: burgbrock.com (DR 18) | 12: a2zlegal.com (DR 23) | 13: asherhoffmanlaw.com (DR 14) | 15: dunnpersonalinjury.com (DR 0.3)</t>
        </is>
      </c>
      <c r="AG4" s="6" t="inlineStr">
        <is>
          <t>Practice-area navigation; /service/car-accidents/;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23/40 + Case Value 21/25 + Demand 10/15 + Build Readiness 12/20; case value is a planning weight to validate against intake economics</t>
        </is>
      </c>
    </row>
    <row r="5" ht="22" customHeight="1">
      <c r="A5" s="9" t="inlineStr">
        <is>
          <t>Car Accidents</t>
        </is>
      </c>
      <c r="B5" s="9" t="inlineStr">
        <is>
          <t>Car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/locations/beverly-hills/car-accidents/</t>
        </is>
      </c>
      <c r="I5" s="9" t="inlineStr">
        <is>
          <t>Beverly Hills Car Accident Lawyer</t>
        </is>
      </c>
      <c r="J5" s="9" t="inlineStr">
        <is>
          <t>car accident lawyer beverly hills</t>
        </is>
      </c>
      <c r="K5" s="9" t="inlineStr">
        <is>
          <t>beverly hills car accident lawyer; car accident attorney beverly hills; car accident law firm beverly hills</t>
        </is>
      </c>
      <c r="L5" s="11" t="n">
        <v>140</v>
      </c>
      <c r="M5" s="11" t="n">
        <v>140</v>
      </c>
      <c r="N5" s="11" t="n">
        <v>700</v>
      </c>
      <c r="O5" s="11" t="n">
        <v>500</v>
      </c>
      <c r="P5" s="11" t="n">
        <v>500</v>
      </c>
      <c r="Q5" s="11" t="n">
        <v>43</v>
      </c>
      <c r="R5" s="11" t="n">
        <v>23</v>
      </c>
      <c r="S5" s="11" t="n">
        <v>21</v>
      </c>
      <c r="T5" s="11" t="n">
        <v>10</v>
      </c>
      <c r="U5" s="11" t="n">
        <v>12</v>
      </c>
      <c r="V5" s="11" t="n">
        <v>66</v>
      </c>
      <c r="W5" s="9" t="inlineStr">
        <is>
          <t>Yes</t>
        </is>
      </c>
      <c r="X5" s="11" t="n">
        <v>9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288</v>
      </c>
      <c r="AD5" s="11" t="n">
        <v>212</v>
      </c>
      <c r="AE5" s="9" t="inlineStr">
        <is>
          <t>Local firms</t>
        </is>
      </c>
      <c r="AF5" s="10" t="inlineStr">
        <is>
          <t>4: dordicklaw.com (DR 26) | 5: attorneys.superlawyers.com | 6: cz.law (DR 43) | 7: llalawyers.com (DR 0.8) | 8: citywidelaw.com (DR 35) | 9: aghnamilawgroup.com (DR 22) | 10: crownandstonelaw.com (DR 19) | 11: gojefflaw.com (DR 3.5) | 12: bhinjuryfirm.com (DR 0.8) | 14: hurwitzlawgroup.com (DR 28)</t>
        </is>
      </c>
      <c r="AG5" s="9" t="inlineStr">
        <is>
          <t>Practice-area navigation; /service/car-accidents/;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23/40 + Case Value 21/25 + Demand 10/15 + Build Readiness 12/20; case value is a planning weight to validate against intake economics</t>
        </is>
      </c>
    </row>
    <row r="6" ht="22" customHeight="1">
      <c r="A6" s="6" t="inlineStr">
        <is>
          <t>Car Accidents</t>
        </is>
      </c>
      <c r="B6" s="6" t="inlineStr">
        <is>
          <t>Car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/locations/west-hollywood/car-accidents/</t>
        </is>
      </c>
      <c r="I6" s="6" t="inlineStr">
        <is>
          <t>West Hollywood Car Accident Lawyer</t>
        </is>
      </c>
      <c r="J6" s="6" t="inlineStr">
        <is>
          <t>car accident lawyer west hollywood</t>
        </is>
      </c>
      <c r="K6" s="6" t="inlineStr">
        <is>
          <t>west hollywood car accident lawyer; car accident attorney west hollywood; car accident law firm west hollywood</t>
        </is>
      </c>
      <c r="L6" s="8" t="n">
        <v>10</v>
      </c>
      <c r="M6" s="8" t="n">
        <v>10</v>
      </c>
      <c r="N6" s="8" t="n">
        <v>0</v>
      </c>
      <c r="O6" s="8" t="n">
        <v>0</v>
      </c>
      <c r="P6" s="8" t="n">
        <v>10</v>
      </c>
      <c r="Q6" s="8" t="n">
        <v>38</v>
      </c>
      <c r="R6" s="8" t="n">
        <v>25</v>
      </c>
      <c r="S6" s="8" t="n">
        <v>21</v>
      </c>
      <c r="T6" s="8" t="n">
        <v>4</v>
      </c>
      <c r="U6" s="8" t="n">
        <v>12</v>
      </c>
      <c r="V6" s="8" t="n">
        <v>62</v>
      </c>
      <c r="W6" s="6" t="inlineStr">
        <is>
          <t>Yes</t>
        </is>
      </c>
      <c r="X6" s="8" t="n">
        <v>7</v>
      </c>
      <c r="Y6" s="8" t="n">
        <v>25</v>
      </c>
      <c r="Z6" s="8" t="n">
        <v>2.1</v>
      </c>
      <c r="AA6" s="7" t="inlineStr">
        <is>
          <t>hakakianlaw.com</t>
        </is>
      </c>
      <c r="AB6" s="6" t="inlineStr">
        <is>
          <t>https://www.hakakianlaw.com/</t>
        </is>
      </c>
      <c r="AC6" s="8" t="n">
        <v>262</v>
      </c>
      <c r="AD6" s="8" t="n">
        <v>198</v>
      </c>
      <c r="AE6" s="6" t="inlineStr">
        <is>
          <t>Local firms</t>
        </is>
      </c>
      <c r="AF6" s="7" t="inlineStr">
        <is>
          <t>4: a2zlegal.com (DR 23) | 5: attorneys.superlawyers.com | 6: harrispersonalinjury.com (DR 40) | 7: jlcla.com (DR 5) | 8: razavilawgroup.com (DR 27) | 9: hakakianlaw.com (DR 2.1) | 10: jacobyandmeyers.com (DR 48) | 11: thesterlingfirm.com (DR 23) | 12: lernerandrowe.com (DR 70) | 13: yelp.com</t>
        </is>
      </c>
      <c r="AG6" s="6" t="inlineStr">
        <is>
          <t>Practice-area navigation; /service/car-accidents/;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21/25 + Demand 4/15 + Build Readiness 12/20; case value is a planning weight to validate against intake economics</t>
        </is>
      </c>
    </row>
    <row r="7" ht="22" customHeight="1">
      <c r="A7" s="9" t="inlineStr">
        <is>
          <t>Car Accidents</t>
        </is>
      </c>
      <c r="B7" s="9" t="inlineStr">
        <is>
          <t>Car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/locations/culver-city/car-accidents/</t>
        </is>
      </c>
      <c r="I7" s="9" t="inlineStr">
        <is>
          <t>Culver City Car Accident Lawyer</t>
        </is>
      </c>
      <c r="J7" s="9" t="inlineStr">
        <is>
          <t>car accident lawyer culver city</t>
        </is>
      </c>
      <c r="K7" s="9" t="inlineStr">
        <is>
          <t>culver city car accident lawyer; car accident attorney culver city; car accident law firm culver city</t>
        </is>
      </c>
      <c r="L7" s="11" t="n">
        <v>10</v>
      </c>
      <c r="M7" s="11" t="n">
        <v>10</v>
      </c>
      <c r="N7" s="11" t="n">
        <v>150</v>
      </c>
      <c r="O7" s="11" t="n">
        <v>0</v>
      </c>
      <c r="P7" s="11" t="n">
        <v>10</v>
      </c>
      <c r="Q7" s="11" t="n">
        <v>45</v>
      </c>
      <c r="R7" s="11" t="n">
        <v>22</v>
      </c>
      <c r="S7" s="11" t="n">
        <v>21</v>
      </c>
      <c r="T7" s="11" t="n">
        <v>4</v>
      </c>
      <c r="U7" s="11" t="n">
        <v>12</v>
      </c>
      <c r="V7" s="11" t="n">
        <v>59</v>
      </c>
      <c r="W7" s="9" t="inlineStr">
        <is>
          <t>Yes</t>
        </is>
      </c>
      <c r="X7" s="11" t="n">
        <v>8</v>
      </c>
      <c r="Y7" s="11" t="n">
        <v>33</v>
      </c>
      <c r="Z7" s="11" t="n">
        <v>5</v>
      </c>
      <c r="AA7" s="10" t="inlineStr">
        <is>
          <t>jlcla.com</t>
        </is>
      </c>
      <c r="AB7" s="9" t="inlineStr">
        <is>
          <t>https://www.jlcla.com/areas-we-serve/culver-city-personal-injury-attorney/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cd-lawyers.com (DR 28) | 5: harrispersonalinjury.com (DR 40) | 6: brafflawfirm.com (DR 44) | 7: attorneys.superlawyers.com | 8: pintas.com (DR 58) | 9: karnsandkarns.com (DR 28) | 10: jlcla.com (DR 5) | 11: habbaspilaw.com (DR 31) | 12: citywidelaw.com (DR 35)</t>
        </is>
      </c>
      <c r="AG7" s="9" t="inlineStr">
        <is>
          <t>Practice-area navigation; /service/car-accidents/;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21/25 + Demand 4/15 + Build Readiness 12/20; case value is a planning weight to validate against intake economics</t>
        </is>
      </c>
    </row>
    <row r="8" ht="22" customHeight="1">
      <c r="A8" s="6" t="inlineStr">
        <is>
          <t>Car Accidents</t>
        </is>
      </c>
      <c r="B8" s="6" t="inlineStr">
        <is>
          <t>Car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/locations/inglewood/car-accidents/</t>
        </is>
      </c>
      <c r="I8" s="6" t="inlineStr">
        <is>
          <t>Inglewood Car Accident Lawyer</t>
        </is>
      </c>
      <c r="J8" s="6" t="inlineStr">
        <is>
          <t>car accident lawyer inglewood</t>
        </is>
      </c>
      <c r="K8" s="6" t="inlineStr">
        <is>
          <t>inglewood car accident lawyer; car accident attorney inglewood; car accident law firm inglewood</t>
        </is>
      </c>
      <c r="L8" s="8" t="n">
        <v>10</v>
      </c>
      <c r="M8" s="8" t="n">
        <v>10</v>
      </c>
      <c r="N8" s="8" t="n">
        <v>40</v>
      </c>
      <c r="O8" s="8" t="n">
        <v>0</v>
      </c>
      <c r="P8" s="8" t="n">
        <v>10</v>
      </c>
      <c r="Q8" s="8" t="n">
        <v>37</v>
      </c>
      <c r="R8" s="8" t="n">
        <v>25</v>
      </c>
      <c r="S8" s="8" t="n">
        <v>21</v>
      </c>
      <c r="T8" s="8" t="n">
        <v>4</v>
      </c>
      <c r="U8" s="8" t="n">
        <v>12</v>
      </c>
      <c r="V8" s="8" t="n">
        <v>62</v>
      </c>
      <c r="W8" s="6" t="inlineStr">
        <is>
          <t>Yes</t>
        </is>
      </c>
      <c r="X8" s="8" t="n">
        <v>7</v>
      </c>
      <c r="Y8" s="8" t="n">
        <v>30</v>
      </c>
      <c r="Z8" s="8" t="n">
        <v>0.4</v>
      </c>
      <c r="AA8" s="7" t="inlineStr">
        <is>
          <t>lawomoses.com</t>
        </is>
      </c>
      <c r="AB8" s="6" t="inlineStr">
        <is>
          <t>https://www.lawomoses.com/personal-injury/auto-accidents</t>
        </is>
      </c>
      <c r="AC8" s="8" t="n">
        <v>0</v>
      </c>
      <c r="AD8" s="8" t="n">
        <v>0</v>
      </c>
      <c r="AE8" s="6" t="inlineStr">
        <is>
          <t>Map-pack + directories</t>
        </is>
      </c>
      <c r="AF8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30) | 13: lawinfo.com</t>
        </is>
      </c>
      <c r="AG8" s="6" t="inlineStr">
        <is>
          <t>Practice-area navigation; /service/car-accidents/;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25/40 + Case Value 21/25 + Demand 4/15 + Build Readiness 12/20; case value is a planning weight to validate against intake economics</t>
        </is>
      </c>
    </row>
    <row r="9" ht="22" customHeight="1">
      <c r="A9" s="9" t="inlineStr">
        <is>
          <t>Car Accidents</t>
        </is>
      </c>
      <c r="B9" s="9" t="inlineStr">
        <is>
          <t>Car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/locations/torrance/car-accidents/</t>
        </is>
      </c>
      <c r="I9" s="9" t="inlineStr">
        <is>
          <t>Torrance Car Accident Lawyer</t>
        </is>
      </c>
      <c r="J9" s="9" t="inlineStr">
        <is>
          <t>car accident lawyer torrance</t>
        </is>
      </c>
      <c r="K9" s="9" t="inlineStr">
        <is>
          <t>torrance car accident lawyer; car accident attorney torrance; car accident law firm torrance</t>
        </is>
      </c>
      <c r="L9" s="11" t="n">
        <v>170</v>
      </c>
      <c r="M9" s="11" t="n">
        <v>170</v>
      </c>
      <c r="N9" s="11" t="n">
        <v>1000</v>
      </c>
      <c r="O9" s="11" t="n">
        <v>450</v>
      </c>
      <c r="P9" s="11" t="n">
        <v>450</v>
      </c>
      <c r="Q9" s="11" t="n">
        <v>42</v>
      </c>
      <c r="R9" s="11" t="n">
        <v>23</v>
      </c>
      <c r="S9" s="11" t="n">
        <v>21</v>
      </c>
      <c r="T9" s="11" t="n">
        <v>10</v>
      </c>
      <c r="U9" s="11" t="n">
        <v>12</v>
      </c>
      <c r="V9" s="11" t="n">
        <v>66</v>
      </c>
      <c r="W9" s="9" t="inlineStr">
        <is>
          <t>Yes</t>
        </is>
      </c>
      <c r="X9" s="11" t="n">
        <v>8</v>
      </c>
      <c r="Y9" s="11" t="n">
        <v>33.5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yelp.com | 5: thesimonlawgroup.com (DR 34) | 6: lawcollective.com (DR 6) | 7: calltheaccidentguys.com (DR 25) | 8: patcareylaw.com (DR 5) | 9: wilshirelawfirm.com (DR 53) | 11: gammill.law (DR 33) | 12: attorneys.superlawyers.com | 13: thesimonlawgroup.com (DR 34) | 15: harrispersonalinjury.com (DR 40)</t>
        </is>
      </c>
      <c r="AG9" s="9" t="inlineStr">
        <is>
          <t>Practice-area navigation; /service/car-accidents/;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23/40 + Case Value 21/25 + Demand 10/15 + Build Readiness 12/20; case value is a planning weight to validate against intake economics</t>
        </is>
      </c>
    </row>
    <row r="10" ht="22" customHeight="1">
      <c r="A10" s="6" t="inlineStr">
        <is>
          <t>Car Accidents</t>
        </is>
      </c>
      <c r="B10" s="6" t="inlineStr">
        <is>
          <t>Car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/locations/long-beach/car-accidents/</t>
        </is>
      </c>
      <c r="I10" s="6" t="inlineStr">
        <is>
          <t>Long Beach Car Accident Lawyer</t>
        </is>
      </c>
      <c r="J10" s="6" t="inlineStr">
        <is>
          <t>car accident lawyer long beach</t>
        </is>
      </c>
      <c r="K10" s="6" t="inlineStr">
        <is>
          <t>long beach car accident lawyer; car accident attorney long beach; car accident law firm long beach</t>
        </is>
      </c>
      <c r="L10" s="8" t="n">
        <v>390</v>
      </c>
      <c r="M10" s="8" t="n">
        <v>390</v>
      </c>
      <c r="N10" s="8" t="n">
        <v>1000</v>
      </c>
      <c r="O10" s="8" t="n">
        <v>90</v>
      </c>
      <c r="P10" s="8" t="n">
        <v>390</v>
      </c>
      <c r="Q10" s="8" t="n">
        <v>48</v>
      </c>
      <c r="R10" s="8" t="n">
        <v>21</v>
      </c>
      <c r="S10" s="8" t="n">
        <v>21</v>
      </c>
      <c r="T10" s="8" t="n">
        <v>10</v>
      </c>
      <c r="U10" s="8" t="n">
        <v>12</v>
      </c>
      <c r="V10" s="8" t="n">
        <v>64</v>
      </c>
      <c r="W10" s="6" t="inlineStr">
        <is>
          <t>Yes</t>
        </is>
      </c>
      <c r="X10" s="8" t="n">
        <v>8</v>
      </c>
      <c r="Y10" s="8" t="n">
        <v>42</v>
      </c>
      <c r="Z10" s="8" t="n">
        <v>14</v>
      </c>
      <c r="AA10" s="7" t="inlineStr">
        <is>
          <t>asherhoffmanlaw.com</t>
        </is>
      </c>
      <c r="AB10" s="6" t="inlineStr">
        <is>
          <t>https://asherhoffmanlaw.com/long-beach-car-accident-lawyer/</t>
        </is>
      </c>
      <c r="AC10" s="8" t="n">
        <v>5</v>
      </c>
      <c r="AD10" s="8" t="n">
        <v>5</v>
      </c>
      <c r="AE10" s="6" t="inlineStr">
        <is>
          <t>Local firms</t>
        </is>
      </c>
      <c r="AF10" s="7" t="inlineStr">
        <is>
          <t>4: bencrump.com (DR 63) | 5: dominguezfirm.com (DR 47) | 6: neumannlawgroup.com (DR 42) | 7: lordp.net (DR 17) | 8: belalhamidehlaw.com (DR 25) | 9: hsrlegal.com (DR 15) | 10: larryhparker.com (DR 45) | 12: justia.com | 13: mayfirm.com (DR 47) | 15: asherhoffmanlaw.com (DR 14)</t>
        </is>
      </c>
      <c r="AG10" s="6" t="inlineStr">
        <is>
          <t>Practice-area navigation; /service/car-accidents/;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21/25 + Demand 10/15 + Build Readiness 12/20; case value is a planning weight to validate against intake economics</t>
        </is>
      </c>
    </row>
    <row r="11" ht="22" customHeight="1">
      <c r="A11" s="9" t="inlineStr">
        <is>
          <t>Car Accidents</t>
        </is>
      </c>
      <c r="B11" s="9" t="inlineStr">
        <is>
          <t>Car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/locations/pasadena/car-accidents/</t>
        </is>
      </c>
      <c r="I11" s="9" t="inlineStr">
        <is>
          <t>Pasadena Car Accident Lawyer</t>
        </is>
      </c>
      <c r="J11" s="9" t="inlineStr">
        <is>
          <t>pasadena car accident lawyer</t>
        </is>
      </c>
      <c r="K11" s="9" t="inlineStr">
        <is>
          <t>car accident lawyer pasadena; car accident attorney pasadena; car accident law firm pasadena</t>
        </is>
      </c>
      <c r="L11" s="11" t="n">
        <v>90</v>
      </c>
      <c r="M11" s="11" t="n">
        <v>90</v>
      </c>
      <c r="N11" s="11" t="n">
        <v>600</v>
      </c>
      <c r="O11" s="11" t="n">
        <v>200</v>
      </c>
      <c r="P11" s="11" t="n">
        <v>200</v>
      </c>
      <c r="Q11" s="11" t="n">
        <v>37</v>
      </c>
      <c r="R11" s="11" t="n">
        <v>25</v>
      </c>
      <c r="S11" s="11" t="n">
        <v>21</v>
      </c>
      <c r="T11" s="11" t="n">
        <v>9</v>
      </c>
      <c r="U11" s="11" t="n">
        <v>12</v>
      </c>
      <c r="V11" s="11" t="n">
        <v>67</v>
      </c>
      <c r="W11" s="9" t="inlineStr">
        <is>
          <t>Yes</t>
        </is>
      </c>
      <c r="X11" s="11" t="n">
        <v>7</v>
      </c>
      <c r="Y11" s="11" t="n">
        <v>19</v>
      </c>
      <c r="Z11" s="11" t="n">
        <v>14</v>
      </c>
      <c r="AA11" s="10" t="inlineStr">
        <is>
          <t>asherhoffmanlaw.com</t>
        </is>
      </c>
      <c r="AB11" s="9" t="inlineStr">
        <is>
          <t>https://asherhoffmanlaw.com/pasadena-personal-injury-lawyer/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yelp.com | 5: daalaw.com (DR 18) | 6: thonbeck.com (DR 18) | 7: jacobyandmeyers.com (DR 48) | 8: attorneys.superlawyers.com | 9: crownandstonelaw.com (DR 19) | 10: burgbrock.com (DR 18) | 11: asherhoffmanlaw.com (DR 14) | 12: losangelespersonalinjury.attorney (DR 34) | 15: socalpersonalinjurylawyer.com (DR 28)</t>
        </is>
      </c>
      <c r="AG11" s="9" t="inlineStr">
        <is>
          <t>Practice-area navigation; /service/car-accidents/;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21/25 + Demand 9/15 + Build Readiness 12/20; case value is a planning weight to validate against intake economics</t>
        </is>
      </c>
    </row>
    <row r="12" ht="22" customHeight="1">
      <c r="A12" s="6" t="inlineStr">
        <is>
          <t>Car Accidents</t>
        </is>
      </c>
      <c r="B12" s="6" t="inlineStr">
        <is>
          <t>Car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/locations/glendale/car-accidents/</t>
        </is>
      </c>
      <c r="I12" s="6" t="inlineStr">
        <is>
          <t>Glendale Car Accident Lawyer</t>
        </is>
      </c>
      <c r="J12" s="6" t="inlineStr">
        <is>
          <t>glendale car accident lawyer</t>
        </is>
      </c>
      <c r="K12" s="6" t="inlineStr">
        <is>
          <t>car accident lawyer glendale; car accident attorney glendale; car accident law firm glendale</t>
        </is>
      </c>
      <c r="L12" s="8" t="n">
        <v>110</v>
      </c>
      <c r="M12" s="8" t="n">
        <v>110</v>
      </c>
      <c r="N12" s="8" t="n">
        <v>600</v>
      </c>
      <c r="O12" s="8" t="n">
        <v>600</v>
      </c>
      <c r="P12" s="8" t="n">
        <v>600</v>
      </c>
      <c r="Q12" s="8" t="n">
        <v>42</v>
      </c>
      <c r="R12" s="8" t="n">
        <v>23</v>
      </c>
      <c r="S12" s="8" t="n">
        <v>21</v>
      </c>
      <c r="T12" s="8" t="n">
        <v>10</v>
      </c>
      <c r="U12" s="8" t="n">
        <v>12</v>
      </c>
      <c r="V12" s="8" t="n">
        <v>66</v>
      </c>
      <c r="W12" s="6" t="inlineStr">
        <is>
          <t>Yes</t>
        </is>
      </c>
      <c r="X12" s="8" t="n">
        <v>7</v>
      </c>
      <c r="Y12" s="8" t="n">
        <v>36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662</v>
      </c>
      <c r="AD12" s="8" t="n">
        <v>230</v>
      </c>
      <c r="AE12" s="6" t="inlineStr">
        <is>
          <t>Local firms</t>
        </is>
      </c>
      <c r="AF12" s="7" t="inlineStr">
        <is>
          <t>4: shapirolawaz.com (DR 28) | 5: agemianlawgroup.com (DR 64) | 6: victimslawyer.com (DR 49) | 7: yelp.com | 8: gbw.law (DR 40) | 9: kjtlawgroup.com (DR 32) | 10: haffnerlawyers.com (DR 29) | 11: hartounian.com (DR 12) | 12: attorneys.superlawyers.com | 13: bigbenlawyers.com (DR 48)</t>
        </is>
      </c>
      <c r="AG12" s="6" t="inlineStr">
        <is>
          <t>Practice-area navigation; /service/car-accidents/;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21/25 + Demand 10/15 + Build Readiness 12/20; case value is a planning weight to validate against intake economics</t>
        </is>
      </c>
    </row>
    <row r="13" ht="22" customHeight="1">
      <c r="A13" s="9" t="inlineStr">
        <is>
          <t>Car Accidents</t>
        </is>
      </c>
      <c r="B13" s="9" t="inlineStr">
        <is>
          <t>Car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/locations/burbank/car-accidents/</t>
        </is>
      </c>
      <c r="I13" s="9" t="inlineStr">
        <is>
          <t>Burbank Car Accident Lawyer</t>
        </is>
      </c>
      <c r="J13" s="9" t="inlineStr">
        <is>
          <t>car accident lawyer burbank</t>
        </is>
      </c>
      <c r="K13" s="9" t="inlineStr">
        <is>
          <t>burbank car accident lawyer; car accident attorney burbank; car accident law firm burbank</t>
        </is>
      </c>
      <c r="L13" s="11" t="n">
        <v>390</v>
      </c>
      <c r="M13" s="11" t="n">
        <v>390</v>
      </c>
      <c r="N13" s="11" t="n">
        <v>200</v>
      </c>
      <c r="O13" s="11" t="n">
        <v>350</v>
      </c>
      <c r="P13" s="11" t="n">
        <v>390</v>
      </c>
      <c r="Q13" s="11" t="n">
        <v>39</v>
      </c>
      <c r="R13" s="11" t="n">
        <v>24</v>
      </c>
      <c r="S13" s="11" t="n">
        <v>21</v>
      </c>
      <c r="T13" s="11" t="n">
        <v>10</v>
      </c>
      <c r="U13" s="11" t="n">
        <v>12</v>
      </c>
      <c r="V13" s="11" t="n">
        <v>67</v>
      </c>
      <c r="W13" s="9" t="inlineStr">
        <is>
          <t>Yes</t>
        </is>
      </c>
      <c r="X13" s="11" t="n">
        <v>8</v>
      </c>
      <c r="Y13" s="11" t="n">
        <v>19</v>
      </c>
      <c r="Z13" s="11" t="n">
        <v>6</v>
      </c>
      <c r="AA13" s="10" t="inlineStr">
        <is>
          <t>injuryally.com</t>
        </is>
      </c>
      <c r="AB13" s="9" t="inlineStr">
        <is>
          <t>https://injuryally.com/burbank/car-accident-attorneys</t>
        </is>
      </c>
      <c r="AC13" s="11" t="n">
        <v>19</v>
      </c>
      <c r="AD13" s="11" t="n">
        <v>11</v>
      </c>
      <c r="AE13" s="9" t="inlineStr">
        <is>
          <t>Local firms</t>
        </is>
      </c>
      <c r="AF13" s="10" t="inlineStr">
        <is>
          <t>4: cblawgroup.com (DR 21) | 5: attorneys.superlawyers.com | 7: facchettilaw.com (DR 41) | 8: yelp.com | 9: blockllp.com (DR 17) | 10: haffnerlawyers.com (DR 29) | 11: yarianlaw.com (DR 11) | 12: injuryally.com (DR 6) | 13: megeredchianlaw.com (DR 23) | 14: timwrightlaw.com (DR 8)</t>
        </is>
      </c>
      <c r="AG13" s="9" t="inlineStr">
        <is>
          <t>Practice-area navigation; /service/car-accidents/;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24/40 + Case Value 21/25 + Demand 10/15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Truck Accidents</t>
        </is>
      </c>
      <c r="B2" s="6" t="inlineStr">
        <is>
          <t>Truck / Commercial Vehicle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/locations/los-angeles-county/truck-accidents/</t>
        </is>
      </c>
      <c r="I2" s="6" t="inlineStr">
        <is>
          <t>Los Angeles County Truck Accident Lawyer</t>
        </is>
      </c>
      <c r="J2" s="6" t="inlineStr">
        <is>
          <t>truck accident lawyer los angeles county</t>
        </is>
      </c>
      <c r="K2" s="6" t="inlineStr">
        <is>
          <t>los angeles county truck accident lawyer; truck accident attorney los angeles county; truck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25</v>
      </c>
      <c r="T2" s="8" t="n">
        <v>0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trucklawyers.com (DR 31) | 5: panish.law (DR 50) | 6: californiatruckaccidentlawyers.net (DR 5) | 7: saeedianlawgroup.com (DR 27) | 8: burgbrock.com (DR 18) | 9: personalinjurylegalgroup.org (DR 6) | 10: attorneys.superlawyers.com | 11: robertreeveslaw.com (DR 38) | 12: victimslawyer.com (DR 49) | 13: omegalaw.com (DR 45)</t>
        </is>
      </c>
      <c r="AG2" s="6" t="inlineStr">
        <is>
          <t>Practice-area navigation; /service/commercial-vehicle-accidents/;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25/25 + Demand 0/15 + Build Readiness 14/20; case value is a planning weight to validate against intake economics</t>
        </is>
      </c>
    </row>
    <row r="3" ht="22" customHeight="1">
      <c r="A3" s="9" t="inlineStr">
        <is>
          <t>Truck Accidents</t>
        </is>
      </c>
      <c r="B3" s="9" t="inlineStr">
        <is>
          <t>Truck / Commercial Vehicle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/service/commercial-vehicle-accidents/</t>
        </is>
      </c>
      <c r="I3" s="9" t="inlineStr">
        <is>
          <t>Los Angeles Truck Accident Lawyer</t>
        </is>
      </c>
      <c r="J3" s="9" t="inlineStr">
        <is>
          <t>truck accident lawyer los angeles</t>
        </is>
      </c>
      <c r="K3" s="9" t="inlineStr">
        <is>
          <t>los angeles truck accident lawyer; truck accident attorney los angeles; truck accident law firm los angeles</t>
        </is>
      </c>
      <c r="L3" s="11" t="n">
        <v>1000</v>
      </c>
      <c r="M3" s="11" t="n">
        <v>1000</v>
      </c>
      <c r="N3" s="11" t="n">
        <v>2000</v>
      </c>
      <c r="O3" s="11" t="n">
        <v>8400</v>
      </c>
      <c r="P3" s="11" t="n">
        <v>8400</v>
      </c>
      <c r="Q3" s="11" t="n">
        <v>43</v>
      </c>
      <c r="R3" s="11" t="n">
        <v>23</v>
      </c>
      <c r="S3" s="11" t="n">
        <v>25</v>
      </c>
      <c r="T3" s="11" t="n">
        <v>15</v>
      </c>
      <c r="U3" s="11" t="n">
        <v>20</v>
      </c>
      <c r="V3" s="11" t="n">
        <v>83</v>
      </c>
      <c r="W3" s="9" t="inlineStr">
        <is>
          <t>Yes</t>
        </is>
      </c>
      <c r="X3" s="11" t="n">
        <v>8</v>
      </c>
      <c r="Y3" s="11" t="n">
        <v>31</v>
      </c>
      <c r="Z3" s="11" t="n">
        <v>5</v>
      </c>
      <c r="AA3" s="10" t="inlineStr">
        <is>
          <t>californiatruckaccidentlawyers.net</t>
        </is>
      </c>
      <c r="AB3" s="9" t="inlineStr">
        <is>
          <t>https://www.californiatruckaccidentlawyers.net/</t>
        </is>
      </c>
      <c r="AC3" s="11" t="n">
        <v>272</v>
      </c>
      <c r="AD3" s="11" t="n">
        <v>203</v>
      </c>
      <c r="AE3" s="9" t="inlineStr">
        <is>
          <t>Local firms</t>
        </is>
      </c>
      <c r="AF3" s="10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G3" s="9" t="inlineStr">
        <is>
          <t>Practice-area navigation; /service/commercial-vehicle-accidents/;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23/40 + Case Value 25/25 + Demand 15/15 + Build Readiness 20/20; case value is a planning weight to validate against intake economics</t>
        </is>
      </c>
    </row>
    <row r="4" ht="22" customHeight="1">
      <c r="A4" s="6" t="inlineStr">
        <is>
          <t>Truck Accidents</t>
        </is>
      </c>
      <c r="B4" s="6" t="inlineStr">
        <is>
          <t>Truck / Commercial Vehicle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/locations/santa-monica/truck-accidents/</t>
        </is>
      </c>
      <c r="I4" s="6" t="inlineStr">
        <is>
          <t>Santa Monica Truck Accident Lawyer</t>
        </is>
      </c>
      <c r="J4" s="6" t="inlineStr">
        <is>
          <t>truck accident lawyer santa monica</t>
        </is>
      </c>
      <c r="K4" s="6" t="inlineStr">
        <is>
          <t>santa monica truck accident lawyer; truck accident attorney santa monica; truck accident law firm santa monica</t>
        </is>
      </c>
      <c r="L4" s="8" t="n">
        <v>10</v>
      </c>
      <c r="M4" s="8" t="n">
        <v>10</v>
      </c>
      <c r="N4" s="8" t="n">
        <v>150</v>
      </c>
      <c r="O4" s="8" t="n">
        <v>10</v>
      </c>
      <c r="P4" s="8" t="n">
        <v>10</v>
      </c>
      <c r="Q4" s="8" t="n">
        <v>41</v>
      </c>
      <c r="R4" s="8" t="n">
        <v>24</v>
      </c>
      <c r="S4" s="8" t="n">
        <v>25</v>
      </c>
      <c r="T4" s="8" t="n">
        <v>4</v>
      </c>
      <c r="U4" s="8" t="n">
        <v>12</v>
      </c>
      <c r="V4" s="8" t="n">
        <v>65</v>
      </c>
      <c r="W4" s="6" t="inlineStr">
        <is>
          <t>Yes</t>
        </is>
      </c>
      <c r="X4" s="8" t="n">
        <v>8</v>
      </c>
      <c r="Y4" s="8" t="n">
        <v>17</v>
      </c>
      <c r="Z4" s="8" t="n">
        <v>3.4</v>
      </c>
      <c r="AA4" s="7" t="inlineStr">
        <is>
          <t>lawofficesoferichershler.com</t>
        </is>
      </c>
      <c r="AB4" s="6" t="inlineStr">
        <is>
          <t>https://www.lawofficesoferichershler.com/santa-monica-car-accident-lawyer/utility-truck-accidents/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kermanillp.com (DR 20) | 5: lawofficesoferichershler.com (DR 3.4) | 7: sebastiangibsonlaw.com (DR 7) | 8: brodfirm.com (DR 6) | 9: gbw.law (DR 40) | 10: haffnerlawyers.com (DR 29) | 11: attorneys.superlawyers.com | 12: asherhoffmanlaw.com (DR 14) | 13: olanlaw.com (DR 24)</t>
        </is>
      </c>
      <c r="AG4" s="6" t="inlineStr">
        <is>
          <t>Practice-area navigation; /service/commercial-vehicle-accidents/;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25/25 + Demand 4/15 + Build Readiness 12/20; case value is a planning weight to validate against intake economics</t>
        </is>
      </c>
    </row>
    <row r="5" ht="22" customHeight="1">
      <c r="A5" s="9" t="inlineStr">
        <is>
          <t>Truck Accidents</t>
        </is>
      </c>
      <c r="B5" s="9" t="inlineStr">
        <is>
          <t>Truck / Commercial Vehicle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/locations/beverly-hills/truck-accidents/</t>
        </is>
      </c>
      <c r="I5" s="9" t="inlineStr">
        <is>
          <t>Beverly Hills Truck Accident Lawyer</t>
        </is>
      </c>
      <c r="J5" s="9" t="inlineStr">
        <is>
          <t>truck accident lawyer beverly hills</t>
        </is>
      </c>
      <c r="K5" s="9" t="inlineStr">
        <is>
          <t>beverly hills truck accident lawyer; truck accident attorney beverly hills; truck accident law firm beverly hills</t>
        </is>
      </c>
      <c r="L5" s="11" t="n">
        <v>10</v>
      </c>
      <c r="M5" s="11" t="n">
        <v>10</v>
      </c>
      <c r="N5" s="11" t="n">
        <v>400</v>
      </c>
      <c r="O5" s="11" t="n">
        <v>200</v>
      </c>
      <c r="P5" s="11" t="n">
        <v>200</v>
      </c>
      <c r="Q5" s="11" t="n">
        <v>45</v>
      </c>
      <c r="R5" s="11" t="n">
        <v>22</v>
      </c>
      <c r="S5" s="11" t="n">
        <v>25</v>
      </c>
      <c r="T5" s="11" t="n">
        <v>9</v>
      </c>
      <c r="U5" s="11" t="n">
        <v>12</v>
      </c>
      <c r="V5" s="11" t="n">
        <v>68</v>
      </c>
      <c r="W5" s="9" t="inlineStr">
        <is>
          <t>Yes</t>
        </is>
      </c>
      <c r="X5" s="11" t="n">
        <v>10</v>
      </c>
      <c r="Y5" s="11" t="n">
        <v>18.5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https://onelawgroup.com/beverly-hills-injury/truck-accident-lawyer/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G5" s="9" t="inlineStr">
        <is>
          <t>Practice-area navigation; /service/commercial-vehicle-accidents/;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25/25 + Demand 9/15 + Build Readiness 12/20; case value is a planning weight to validate against intake economics</t>
        </is>
      </c>
    </row>
    <row r="6" ht="22" customHeight="1">
      <c r="A6" s="6" t="inlineStr">
        <is>
          <t>Truck Accidents</t>
        </is>
      </c>
      <c r="B6" s="6" t="inlineStr">
        <is>
          <t>Truck / Commercial Vehicle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/locations/west-hollywood/truck-accidents/</t>
        </is>
      </c>
      <c r="I6" s="6" t="inlineStr">
        <is>
          <t>West Hollywood Truck Accident Lawyer</t>
        </is>
      </c>
      <c r="J6" s="6" t="inlineStr">
        <is>
          <t>truck accident lawyer west hollywood</t>
        </is>
      </c>
      <c r="K6" s="6" t="inlineStr">
        <is>
          <t>west hollywood truck accident lawyer; truck accident attorney west hollywood; truck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33</v>
      </c>
      <c r="R6" s="8" t="n">
        <v>27</v>
      </c>
      <c r="S6" s="8" t="n">
        <v>25</v>
      </c>
      <c r="T6" s="8" t="n">
        <v>0</v>
      </c>
      <c r="U6" s="8" t="n">
        <v>12</v>
      </c>
      <c r="V6" s="8" t="n">
        <v>64</v>
      </c>
      <c r="W6" s="6" t="inlineStr">
        <is>
          <t>Yes</t>
        </is>
      </c>
      <c r="X6" s="8" t="n">
        <v>7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attorneys.superlawyers.com | 6: walchlaw.com (DR 15) | 7: mylawcompany.com (DR 34) | 8: a2zlegal.com (DR 23) | 9: razavilawgroup.com (DR 27) | 10: hakakianlaw.com (DR 2.1) | 11: seberbulgerlaw.com (DR 18) | 12: crownandstonelaw.com (DR 19)</t>
        </is>
      </c>
      <c r="AG6" s="6" t="inlineStr">
        <is>
          <t>Practice-area navigation; /service/commercial-vehicle-accidents/;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27/40 + Case Value 25/25 + Demand 0/15 + Build Readiness 12/20; case value is a planning weight to validate against intake economics</t>
        </is>
      </c>
    </row>
    <row r="7" ht="22" customHeight="1">
      <c r="A7" s="9" t="inlineStr">
        <is>
          <t>Truck Accidents</t>
        </is>
      </c>
      <c r="B7" s="9" t="inlineStr">
        <is>
          <t>Truck / Commercial Vehicle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/locations/culver-city/truck-accidents/</t>
        </is>
      </c>
      <c r="I7" s="9" t="inlineStr">
        <is>
          <t>Culver City Truck Accident Lawyer</t>
        </is>
      </c>
      <c r="J7" s="9" t="inlineStr">
        <is>
          <t>truck accident lawyer culver city</t>
        </is>
      </c>
      <c r="K7" s="9" t="inlineStr">
        <is>
          <t>culver city truck accident lawyer; truck accident attorney culver city; truck accident law firm culver city</t>
        </is>
      </c>
      <c r="L7" s="11" t="n">
        <v>10</v>
      </c>
      <c r="M7" s="11" t="n">
        <v>0</v>
      </c>
      <c r="N7" s="11" t="n">
        <v>0</v>
      </c>
      <c r="O7" s="11" t="n">
        <v>0</v>
      </c>
      <c r="P7" s="11" t="n">
        <v>10</v>
      </c>
      <c r="Q7" s="11" t="n">
        <v>46</v>
      </c>
      <c r="R7" s="11" t="n">
        <v>22</v>
      </c>
      <c r="S7" s="11" t="n">
        <v>25</v>
      </c>
      <c r="T7" s="11" t="n">
        <v>4</v>
      </c>
      <c r="U7" s="11" t="n">
        <v>12</v>
      </c>
      <c r="V7" s="11" t="n">
        <v>63</v>
      </c>
      <c r="W7" s="9" t="inlineStr">
        <is>
          <t>Yes</t>
        </is>
      </c>
      <c r="X7" s="11" t="n">
        <v>8</v>
      </c>
      <c r="Y7" s="11" t="n">
        <v>31.5</v>
      </c>
      <c r="Z7" s="11" t="n">
        <v>15</v>
      </c>
      <c r="AA7" s="10" t="inlineStr">
        <is>
          <t>walchlaw.com</t>
        </is>
      </c>
      <c r="AB7" s="9" t="inlineStr">
        <is>
          <t>https://www.walchlaw.com/truck-accident-in-culver-city.html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brafflawfirm.com (DR 44) | 5: harrispersonalinjury.com (DR 40) | 6: aswtlawyers.com (DR 32) | 7: karnsandkarns.com (DR 28) | 8: habbaspilaw.com (DR 31) | 9: gammill.law (DR 33) | 10: cd-lawyers.com (DR 28) | 11: walchlaw.com (DR 15) | 12: attorneys.superlawyers.com</t>
        </is>
      </c>
      <c r="AG7" s="9" t="inlineStr">
        <is>
          <t>Practice-area navigation; /service/commercial-vehicle-accidents/;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25/25 + Demand 4/15 + Build Readiness 12/20; case value is a planning weight to validate against intake economics</t>
        </is>
      </c>
    </row>
    <row r="8" ht="22" customHeight="1">
      <c r="A8" s="6" t="inlineStr">
        <is>
          <t>Truck Accidents</t>
        </is>
      </c>
      <c r="B8" s="6" t="inlineStr">
        <is>
          <t>Truck / Commercial Vehicle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/locations/inglewood/truck-accidents/</t>
        </is>
      </c>
      <c r="I8" s="6" t="inlineStr">
        <is>
          <t>Inglewood Truck Accident Lawyer</t>
        </is>
      </c>
      <c r="J8" s="6" t="inlineStr">
        <is>
          <t>truck accident lawyer inglewood</t>
        </is>
      </c>
      <c r="K8" s="6" t="inlineStr">
        <is>
          <t>inglewood truck accident lawyer; truck accident attorney inglewood; truck accident law firm inglewood</t>
        </is>
      </c>
      <c r="L8" s="8" t="n">
        <v>10</v>
      </c>
      <c r="M8" s="8" t="n">
        <v>10</v>
      </c>
      <c r="N8" s="8" t="n">
        <v>150</v>
      </c>
      <c r="O8" s="8" t="n">
        <v>0</v>
      </c>
      <c r="P8" s="8" t="n">
        <v>10</v>
      </c>
      <c r="Q8" s="8" t="n">
        <v>38</v>
      </c>
      <c r="R8" s="8" t="n">
        <v>25</v>
      </c>
      <c r="S8" s="8" t="n">
        <v>25</v>
      </c>
      <c r="T8" s="8" t="n">
        <v>4</v>
      </c>
      <c r="U8" s="8" t="n">
        <v>12</v>
      </c>
      <c r="V8" s="8" t="n">
        <v>66</v>
      </c>
      <c r="W8" s="6" t="inlineStr">
        <is>
          <t>Yes</t>
        </is>
      </c>
      <c r="X8" s="8" t="n">
        <v>7</v>
      </c>
      <c r="Y8" s="8" t="n">
        <v>26.5</v>
      </c>
      <c r="Z8" s="8" t="n">
        <v>5</v>
      </c>
      <c r="AA8" s="7" t="inlineStr">
        <is>
          <t>mclachlan-law.com</t>
        </is>
      </c>
      <c r="AB8" s="6" t="inlineStr">
        <is>
          <t>https://mclachlan-law.com/inglewood-truck-accident-lawyer/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5) | 13: californiatruckaccidentlawyers.net (DR 5)</t>
        </is>
      </c>
      <c r="AG8" s="6" t="inlineStr">
        <is>
          <t>Practice-area navigation; /service/commercial-vehicle-accidents/;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25/40 + Case Value 25/25 + Demand 4/15 + Build Readiness 12/20; case value is a planning weight to validate against intake economics</t>
        </is>
      </c>
    </row>
    <row r="9" ht="22" customHeight="1">
      <c r="A9" s="9" t="inlineStr">
        <is>
          <t>Truck Accidents</t>
        </is>
      </c>
      <c r="B9" s="9" t="inlineStr">
        <is>
          <t>Truck / Commercial Vehicle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/locations/torrance/truck-accidents/</t>
        </is>
      </c>
      <c r="I9" s="9" t="inlineStr">
        <is>
          <t>Torrance Truck Accident Lawyer</t>
        </is>
      </c>
      <c r="J9" s="9" t="inlineStr">
        <is>
          <t>torrance truck accident lawyer</t>
        </is>
      </c>
      <c r="K9" s="9" t="inlineStr">
        <is>
          <t>truck accident lawyer torrance; truck accident attorney torrance; truck accident law firm torrance</t>
        </is>
      </c>
      <c r="L9" s="11" t="n">
        <v>30</v>
      </c>
      <c r="M9" s="11" t="n">
        <v>20</v>
      </c>
      <c r="N9" s="11" t="n">
        <v>200</v>
      </c>
      <c r="O9" s="11" t="n">
        <v>150</v>
      </c>
      <c r="P9" s="11" t="n">
        <v>150</v>
      </c>
      <c r="Q9" s="11" t="n">
        <v>47</v>
      </c>
      <c r="R9" s="11" t="n">
        <v>21</v>
      </c>
      <c r="S9" s="11" t="n">
        <v>25</v>
      </c>
      <c r="T9" s="11" t="n">
        <v>8</v>
      </c>
      <c r="U9" s="11" t="n">
        <v>12</v>
      </c>
      <c r="V9" s="11" t="n">
        <v>66</v>
      </c>
      <c r="W9" s="9" t="inlineStr">
        <is>
          <t>Yes</t>
        </is>
      </c>
      <c r="X9" s="11" t="n">
        <v>10</v>
      </c>
      <c r="Y9" s="11" t="n">
        <v>26.5</v>
      </c>
      <c r="Z9" s="11" t="n">
        <v>5</v>
      </c>
      <c r="AA9" s="10" t="inlineStr">
        <is>
          <t>jlcla.com</t>
        </is>
      </c>
      <c r="AB9" s="9" t="inlineStr">
        <is>
          <t>https://www.jlcla.com/areas-we-serve/torrance-car-accidents/torrance-truck-accidents/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jlcla.com (DR 5) | 6: rawalaw.com (DR 15) | 7: kjtlawgroup.com (DR 32) | 8: calltheaccidentguys.com (DR 25) | 9: brafflawfirm.com (DR 44) | 10: duquelaw.com (DR 31) | 11: karnsandkarns.com (DR 28) | 12: weinberglawoffices.com (DR 19) | 13: weinberglawoffices.com (DR 19)</t>
        </is>
      </c>
      <c r="AG9" s="9" t="inlineStr">
        <is>
          <t>Practice-area navigation; /service/commercial-vehicle-accidents/;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21/40 + Case Value 25/25 + Demand 8/15 + Build Readiness 12/20; case value is a planning weight to validate against intake economics</t>
        </is>
      </c>
    </row>
    <row r="10" ht="22" customHeight="1">
      <c r="A10" s="6" t="inlineStr">
        <is>
          <t>Truck Accidents</t>
        </is>
      </c>
      <c r="B10" s="6" t="inlineStr">
        <is>
          <t>Truck / Commercial Vehicle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/locations/long-beach/truck-accidents/</t>
        </is>
      </c>
      <c r="I10" s="6" t="inlineStr">
        <is>
          <t>Long Beach Truck Accident Lawyer</t>
        </is>
      </c>
      <c r="J10" s="6" t="inlineStr">
        <is>
          <t>long beach truck accident lawyer</t>
        </is>
      </c>
      <c r="K10" s="6" t="inlineStr">
        <is>
          <t>truck accident lawyer long beach; truck accident attorney long beach; truck accident law firm long beach</t>
        </is>
      </c>
      <c r="L10" s="8" t="n">
        <v>40</v>
      </c>
      <c r="M10" s="8" t="n">
        <v>10</v>
      </c>
      <c r="N10" s="8" t="n">
        <v>500</v>
      </c>
      <c r="O10" s="8" t="n">
        <v>500</v>
      </c>
      <c r="P10" s="8" t="n">
        <v>500</v>
      </c>
      <c r="Q10" s="8" t="n">
        <v>51</v>
      </c>
      <c r="R10" s="8" t="n">
        <v>20</v>
      </c>
      <c r="S10" s="8" t="n">
        <v>25</v>
      </c>
      <c r="T10" s="8" t="n">
        <v>10</v>
      </c>
      <c r="U10" s="8" t="n">
        <v>12</v>
      </c>
      <c r="V10" s="8" t="n">
        <v>67</v>
      </c>
      <c r="W10" s="6" t="inlineStr">
        <is>
          <t>Yes</t>
        </is>
      </c>
      <c r="X10" s="8" t="n">
        <v>10</v>
      </c>
      <c r="Y10" s="8" t="n">
        <v>34</v>
      </c>
      <c r="Z10" s="8" t="n">
        <v>14</v>
      </c>
      <c r="AA10" s="7" t="inlineStr">
        <is>
          <t>asherhoffmanlaw.com</t>
        </is>
      </c>
      <c r="AB10" s="6" t="inlineStr">
        <is>
          <t>https://asherhoffmanlaw.com/long-beach-truck-accident-lawyer/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bencrump.com (DR 63) | 5: gbw.law (DR 40) | 6: dominguezfirm.com (DR 47) | 7: asherhoffmanlaw.com (DR 14) | 8: michaelwaks.com (DR 17) | 9: banalaw.com (DR 30) | 10: mayfirm.com (DR 47) | 11: rosenbergfirm.com (DR 38) | 12: thelalawfirm.com (DR 28) | 13: belalhamidehlaw.com (DR 25)</t>
        </is>
      </c>
      <c r="AG10" s="6" t="inlineStr">
        <is>
          <t>Practice-area navigation; /service/commercial-vehicle-accidents/;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20/40 + Case Value 25/25 + Demand 10/15 + Build Readiness 12/20; case value is a planning weight to validate against intake economics</t>
        </is>
      </c>
    </row>
    <row r="11" ht="22" customHeight="1">
      <c r="A11" s="9" t="inlineStr">
        <is>
          <t>Truck Accidents</t>
        </is>
      </c>
      <c r="B11" s="9" t="inlineStr">
        <is>
          <t>Truck / Commercial Vehicle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/locations/pasadena/truck-accidents/</t>
        </is>
      </c>
      <c r="I11" s="9" t="inlineStr">
        <is>
          <t>Pasadena Truck Accident Lawyer</t>
        </is>
      </c>
      <c r="J11" s="9" t="inlineStr">
        <is>
          <t>truck accident lawyer pasadena</t>
        </is>
      </c>
      <c r="K11" s="9" t="inlineStr">
        <is>
          <t>pasadena truck accident lawyer; truck accident attorney pasadena; truck accident law firm pasadena</t>
        </is>
      </c>
      <c r="L11" s="11" t="n">
        <v>10</v>
      </c>
      <c r="M11" s="11" t="n">
        <v>10</v>
      </c>
      <c r="N11" s="11" t="n">
        <v>400</v>
      </c>
      <c r="O11" s="11" t="n">
        <v>250</v>
      </c>
      <c r="P11" s="11" t="n">
        <v>250</v>
      </c>
      <c r="Q11" s="11" t="n">
        <v>42</v>
      </c>
      <c r="R11" s="11" t="n">
        <v>23</v>
      </c>
      <c r="S11" s="11" t="n">
        <v>25</v>
      </c>
      <c r="T11" s="11" t="n">
        <v>9</v>
      </c>
      <c r="U11" s="11" t="n">
        <v>12</v>
      </c>
      <c r="V11" s="11" t="n">
        <v>69</v>
      </c>
      <c r="W11" s="9" t="inlineStr">
        <is>
          <t>Yes</t>
        </is>
      </c>
      <c r="X11" s="11" t="n">
        <v>9</v>
      </c>
      <c r="Y11" s="11" t="n">
        <v>18</v>
      </c>
      <c r="Z11" s="11" t="n">
        <v>5</v>
      </c>
      <c r="AA11" s="10" t="inlineStr">
        <is>
          <t>jlcla.com</t>
        </is>
      </c>
      <c r="AB11" s="9" t="inlineStr">
        <is>
          <t>https://www.jlcla.com/areas-we-serve/pasadena-personal-injury-attorneys/pasadena-truck-accident-attorneys/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daalaw.com (DR 18) | 5: thonbeck.com (DR 18) | 6: kjtlawgroup.com (DR 32) | 7: gsinjuryfirm.com (DR 7) | 8: usa-law.org (DR 26) | 9: socalpersonalinjurylawyer.com (DR 28) | 10: attorneys.superlawyers.com | 11: crownandstonelaw.com (DR 19) | 12: time4justice.com (DR 14) | 13: jlcla.com (DR 5)</t>
        </is>
      </c>
      <c r="AG11" s="9" t="inlineStr">
        <is>
          <t>Practice-area navigation; /service/commercial-vehicle-accidents/;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23/40 + Case Value 25/25 + Demand 9/15 + Build Readiness 12/20; case value is a planning weight to validate against intake economics</t>
        </is>
      </c>
    </row>
    <row r="12" ht="22" customHeight="1">
      <c r="A12" s="6" t="inlineStr">
        <is>
          <t>Truck Accidents</t>
        </is>
      </c>
      <c r="B12" s="6" t="inlineStr">
        <is>
          <t>Truck / Commercial Vehicle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/locations/glendale/truck-accidents/</t>
        </is>
      </c>
      <c r="I12" s="6" t="inlineStr">
        <is>
          <t>Glendale Truck Accident Lawyer</t>
        </is>
      </c>
      <c r="J12" s="6" t="inlineStr">
        <is>
          <t>truck accident lawyer glendale</t>
        </is>
      </c>
      <c r="K12" s="6" t="inlineStr">
        <is>
          <t>glendale truck accident lawyer; truck accident attorney glendale; truck accident law firm glendale</t>
        </is>
      </c>
      <c r="L12" s="8" t="n">
        <v>20</v>
      </c>
      <c r="M12" s="8" t="n">
        <v>20</v>
      </c>
      <c r="N12" s="8" t="n">
        <v>400</v>
      </c>
      <c r="O12" s="8" t="n">
        <v>100</v>
      </c>
      <c r="P12" s="8" t="n">
        <v>100</v>
      </c>
      <c r="Q12" s="8" t="n">
        <v>47</v>
      </c>
      <c r="R12" s="8" t="n">
        <v>21</v>
      </c>
      <c r="S12" s="8" t="n">
        <v>25</v>
      </c>
      <c r="T12" s="8" t="n">
        <v>8</v>
      </c>
      <c r="U12" s="8" t="n">
        <v>12</v>
      </c>
      <c r="V12" s="8" t="n">
        <v>66</v>
      </c>
      <c r="W12" s="6" t="inlineStr">
        <is>
          <t>Yes</t>
        </is>
      </c>
      <c r="X12" s="8" t="n">
        <v>10</v>
      </c>
      <c r="Y12" s="8" t="n">
        <v>25.5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https://www.waxlawfirm.com/glendale-truck-accident-lawyer/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hartounian.com (DR 12) | 5: waxlawfirm.com (DR 3.6) | 6: hutzlerlaw.com (DR 26) | 7: cmplawgroup.com (DR 25) | 8: jmllaw.com (DR 25) | 9: agemianlawgroup.com (DR 64) | 10: attorneyatlawmagazine.com (DR 71) | 11: usa-law.org (DR 26) | 12: law.ninja (DR 27) | 13: yadegarianlaw.com (DR 3.7)</t>
        </is>
      </c>
      <c r="AG12" s="6" t="inlineStr">
        <is>
          <t>Practice-area navigation; /service/commercial-vehicle-accidents/;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21/40 + Case Value 25/25 + Demand 8/15 + Build Readiness 12/20; case value is a planning weight to validate against intake economics</t>
        </is>
      </c>
    </row>
    <row r="13" ht="22" customHeight="1">
      <c r="A13" s="9" t="inlineStr">
        <is>
          <t>Truck Accidents</t>
        </is>
      </c>
      <c r="B13" s="9" t="inlineStr">
        <is>
          <t>Truck / Commercial Vehicle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/locations/burbank/truck-accidents/</t>
        </is>
      </c>
      <c r="I13" s="9" t="inlineStr">
        <is>
          <t>Burbank Truck Accident Lawyer</t>
        </is>
      </c>
      <c r="J13" s="9" t="inlineStr">
        <is>
          <t>burbank truck accident lawyer</t>
        </is>
      </c>
      <c r="K13" s="9" t="inlineStr">
        <is>
          <t>truck accident lawyer burbank; truck accident attorney burbank; truck accident law firm burbank</t>
        </is>
      </c>
      <c r="L13" s="11" t="n">
        <v>20</v>
      </c>
      <c r="M13" s="11" t="n">
        <v>10</v>
      </c>
      <c r="N13" s="11" t="n">
        <v>100</v>
      </c>
      <c r="O13" s="11" t="n">
        <v>0</v>
      </c>
      <c r="P13" s="11" t="n">
        <v>20</v>
      </c>
      <c r="Q13" s="11" t="n">
        <v>47</v>
      </c>
      <c r="R13" s="11" t="n">
        <v>21</v>
      </c>
      <c r="S13" s="11" t="n">
        <v>25</v>
      </c>
      <c r="T13" s="11" t="n">
        <v>5</v>
      </c>
      <c r="U13" s="11" t="n">
        <v>12</v>
      </c>
      <c r="V13" s="11" t="n">
        <v>63</v>
      </c>
      <c r="W13" s="9" t="inlineStr">
        <is>
          <t>Yes</t>
        </is>
      </c>
      <c r="X13" s="11" t="n">
        <v>10</v>
      </c>
      <c r="Y13" s="11" t="n">
        <v>26.5</v>
      </c>
      <c r="Z13" s="11" t="n">
        <v>2.1</v>
      </c>
      <c r="AA13" s="10" t="inlineStr">
        <is>
          <t>djlawcorp.com</t>
        </is>
      </c>
      <c r="AB13" s="9" t="inlineStr">
        <is>
          <t>https://djlawcorp.com/services/auto-accident-attorney-in-burbank/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blockllp.com (DR 17) | 5: injuryally.com (DR 6) | 6: facchettilaw.com (DR 41) | 7: saeedianlawgroup.com (DR 27) | 8: socalpersonalinjurylawyer.com (DR 28) | 9: djlawcorp.com (DR 2.1) | 10: kjtlawgroup.com (DR 32) | 11: attorneyatlawmagazine.com (DR 71) | 12: martinianlaw.com (DR 26) | 13: burgbrock.com (DR 18)</t>
        </is>
      </c>
      <c r="AG13" s="9" t="inlineStr">
        <is>
          <t>Practice-area navigation; /service/commercial-vehicle-accidents/;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21/40 + Case Value 25/25 + Demand 5/15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1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Los Angeles</t>
        </is>
      </c>
      <c r="D2" s="6" t="inlineStr">
        <is>
          <t>Commercial legal-service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Los Angeles Personal Injury Lawyer</t>
        </is>
      </c>
      <c r="J2" s="6" t="inlineStr">
        <is>
          <t>personal injury lawyer los angeles</t>
        </is>
      </c>
      <c r="K2" s="6" t="inlineStr">
        <is>
          <t>los angeles personal injury lawyer; personal injury attorney los angeles; personal injury law firm los angeles</t>
        </is>
      </c>
      <c r="L2" s="8" t="n">
        <v>6600</v>
      </c>
      <c r="M2" s="8" t="n">
        <v>6600</v>
      </c>
      <c r="N2" s="8" t="n">
        <v>1300</v>
      </c>
      <c r="O2" s="8" t="n">
        <v>11000</v>
      </c>
      <c r="P2" s="8" t="n">
        <v>11000</v>
      </c>
      <c r="Q2" s="8" t="n">
        <v>51</v>
      </c>
      <c r="R2" s="8" t="n">
        <v>20</v>
      </c>
      <c r="S2" s="8" t="n">
        <v>21</v>
      </c>
      <c r="T2" s="8" t="n">
        <v>15</v>
      </c>
      <c r="U2" s="8" t="n">
        <v>20</v>
      </c>
      <c r="V2" s="8" t="n">
        <v>76</v>
      </c>
      <c r="W2" s="6" t="inlineStr">
        <is>
          <t>Yes</t>
        </is>
      </c>
      <c r="X2" s="8" t="n">
        <v>8</v>
      </c>
      <c r="Y2" s="8" t="n">
        <v>47</v>
      </c>
      <c r="Z2" s="8" t="n">
        <v>31</v>
      </c>
      <c r="AA2" s="7" t="inlineStr">
        <is>
          <t>lntriallawyers.com</t>
        </is>
      </c>
      <c r="AB2" s="6" t="inlineStr">
        <is>
          <t>https://lntriallawyers.com/</t>
        </is>
      </c>
      <c r="AC2" s="8" t="n">
        <v>14663</v>
      </c>
      <c r="AD2" s="8" t="n">
        <v>613</v>
      </c>
      <c r="AE2" s="6" t="inlineStr">
        <is>
          <t>Local firms</t>
        </is>
      </c>
      <c r="AF2" s="7" t="inlineStr">
        <is>
          <t>4: attorneys.superlawyers.com | 5: dominguezfirm.com (DR 47) | 6: losangelespersonalinjury.attorney (DR 34) | 8: reddit.com (DR 95) | 9: victimslawyer.com (DR 49) | 10: lntriallawyers.com (DR 31) | 11: singletonschreiber.com (DR 56) | 12: gbw.law (DR 40) | 13: mylawcompany.com (DR 34) | 15: lanierlawfirm.com (DR 70)</t>
        </is>
      </c>
      <c r="AG2" s="6" t="inlineStr">
        <is>
          <t>Practice-area navigation; /; relevant California support articles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20/40 + Case Value 21/25 + Demand 15/15 + Build Readiness 20/20;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Santa Monica</t>
        </is>
      </c>
      <c r="D3" s="9" t="inlineStr">
        <is>
          <t>Commercial legal-service</t>
        </is>
      </c>
      <c r="E3" s="10" t="inlineStr">
        <is>
          <t>Build localized service page</t>
        </is>
      </c>
      <c r="F3" s="10" t="inlineStr">
        <is>
          <t>P2</t>
        </is>
      </c>
      <c r="G3" s="9" t="inlineStr">
        <is>
          <t>City + service page</t>
        </is>
      </c>
      <c r="H3" s="9" t="inlineStr">
        <is>
          <t>/locations/santa-monica/personal-injury/</t>
        </is>
      </c>
      <c r="I3" s="9" t="inlineStr">
        <is>
          <t>Santa Monica Personal Injury Lawyer</t>
        </is>
      </c>
      <c r="J3" s="9" t="inlineStr">
        <is>
          <t>personal injury lawyer santa monica</t>
        </is>
      </c>
      <c r="K3" s="9" t="inlineStr">
        <is>
          <t>santa monica personal injury lawyer; personal injury attorney santa monica; personal injury law firm santa monica</t>
        </is>
      </c>
      <c r="L3" s="11" t="n">
        <v>70</v>
      </c>
      <c r="M3" s="11" t="n">
        <v>70</v>
      </c>
      <c r="N3" s="11" t="n">
        <v>80</v>
      </c>
      <c r="O3" s="11" t="n">
        <v>300</v>
      </c>
      <c r="P3" s="11" t="n">
        <v>300</v>
      </c>
      <c r="Q3" s="11" t="n">
        <v>47</v>
      </c>
      <c r="R3" s="11" t="n">
        <v>21</v>
      </c>
      <c r="S3" s="11" t="n">
        <v>21</v>
      </c>
      <c r="T3" s="11" t="n">
        <v>9</v>
      </c>
      <c r="U3" s="11" t="n">
        <v>12</v>
      </c>
      <c r="V3" s="11" t="n">
        <v>63</v>
      </c>
      <c r="W3" s="9" t="inlineStr">
        <is>
          <t>Yes</t>
        </is>
      </c>
      <c r="X3" s="11" t="n">
        <v>9</v>
      </c>
      <c r="Y3" s="11" t="n">
        <v>28</v>
      </c>
      <c r="Z3" s="11" t="n">
        <v>18</v>
      </c>
      <c r="AA3" s="10" t="inlineStr">
        <is>
          <t>burgbrock.com</t>
        </is>
      </c>
      <c r="AB3" s="9" t="inlineStr">
        <is>
          <t>https://www.burgbrock.com/santa-monica-personal-injury-lawyer/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4: attorneys.superlawyers.com | 5: olanlaw.com (DR 24) | 6: kermanillp.com (DR 20) | 7: gammill.law (DR 33) | 8: harrispersonalinjury.com (DR 40) | 9: gbw.law (DR 40) | 10: karnsandkarns.com (DR 28) | 11: mcgeelerer.com (DR 28) | 12: burgbrock.com (DR 18) | 14: burgbrock.com (DR 18)</t>
        </is>
      </c>
      <c r="AG3" s="9" t="inlineStr">
        <is>
          <t>Practice-area navigation; /; relevant California support articles</t>
        </is>
      </c>
      <c r="AH3" s="9" t="inlineStr">
        <is>
          <t>Consultation path; related service pages; California-specific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21/40 + Case Value 21/25 + Demand 9/15 + Build Readiness 12/20;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Beverly Hills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/locations/beverly-hills/personal-injury/</t>
        </is>
      </c>
      <c r="I4" s="6" t="inlineStr">
        <is>
          <t>Beverly Hills Personal Injury Lawyer</t>
        </is>
      </c>
      <c r="J4" s="6" t="inlineStr">
        <is>
          <t>personal injury lawyer beverly hills</t>
        </is>
      </c>
      <c r="K4" s="6" t="inlineStr">
        <is>
          <t>beverly hills personal injury lawyer; personal injury attorney beverly hills; personal injury law firm beverly hills</t>
        </is>
      </c>
      <c r="L4" s="8" t="n">
        <v>140</v>
      </c>
      <c r="M4" s="8" t="n">
        <v>140</v>
      </c>
      <c r="N4" s="8" t="n">
        <v>350</v>
      </c>
      <c r="O4" s="8" t="n">
        <v>800</v>
      </c>
      <c r="P4" s="8" t="n">
        <v>800</v>
      </c>
      <c r="Q4" s="8" t="n">
        <v>37</v>
      </c>
      <c r="R4" s="8" t="n">
        <v>25</v>
      </c>
      <c r="S4" s="8" t="n">
        <v>21</v>
      </c>
      <c r="T4" s="8" t="n">
        <v>11</v>
      </c>
      <c r="U4" s="8" t="n">
        <v>12</v>
      </c>
      <c r="V4" s="8" t="n">
        <v>69</v>
      </c>
      <c r="W4" s="6" t="inlineStr">
        <is>
          <t>Yes</t>
        </is>
      </c>
      <c r="X4" s="8" t="n">
        <v>7</v>
      </c>
      <c r="Y4" s="8" t="n">
        <v>22</v>
      </c>
      <c r="Z4" s="8" t="n">
        <v>0.8</v>
      </c>
      <c r="AA4" s="7" t="inlineStr">
        <is>
          <t>llalawyers.com</t>
        </is>
      </c>
      <c r="AB4" s="6" t="inlineStr">
        <is>
          <t>https://www.llalawyers.com/</t>
        </is>
      </c>
      <c r="AC4" s="8" t="n">
        <v>288</v>
      </c>
      <c r="AD4" s="8" t="n">
        <v>212</v>
      </c>
      <c r="AE4" s="6" t="inlineStr">
        <is>
          <t>Local firms</t>
        </is>
      </c>
      <c r="AF4" s="7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G4" s="6" t="inlineStr">
        <is>
          <t>Practice-area navigation; 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25/40 + Case Value 21/25 + Demand 11/15 + Build Readiness 12/20; case value is a planning weight to validate against intake economics</t>
        </is>
      </c>
    </row>
    <row r="5" ht="22" customHeight="1">
      <c r="A5" s="9" t="inlineStr">
        <is>
          <t>Personal Injury</t>
        </is>
      </c>
      <c r="B5" s="9" t="inlineStr">
        <is>
          <t>Personal Injury</t>
        </is>
      </c>
      <c r="C5" s="9" t="inlineStr">
        <is>
          <t>West Hollywood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/locations/west-hollywood/personal-injury/</t>
        </is>
      </c>
      <c r="I5" s="9" t="inlineStr">
        <is>
          <t>West Hollywood Personal Injury Lawyer</t>
        </is>
      </c>
      <c r="J5" s="9" t="inlineStr">
        <is>
          <t>personal injury lawyer west hollywood</t>
        </is>
      </c>
      <c r="K5" s="9" t="inlineStr">
        <is>
          <t>west hollywood personal injury lawyer; personal injury attorney west hollywood; personal injury law firm west hollywood</t>
        </is>
      </c>
      <c r="L5" s="11" t="n">
        <v>10</v>
      </c>
      <c r="M5" s="11" t="n">
        <v>10</v>
      </c>
      <c r="N5" s="11" t="n">
        <v>10</v>
      </c>
      <c r="O5" s="11" t="n">
        <v>0</v>
      </c>
      <c r="P5" s="11" t="n">
        <v>10</v>
      </c>
      <c r="Q5" s="11" t="n">
        <v>38</v>
      </c>
      <c r="R5" s="11" t="n">
        <v>25</v>
      </c>
      <c r="S5" s="11" t="n">
        <v>21</v>
      </c>
      <c r="T5" s="11" t="n">
        <v>4</v>
      </c>
      <c r="U5" s="11" t="n">
        <v>12</v>
      </c>
      <c r="V5" s="11" t="n">
        <v>62</v>
      </c>
      <c r="W5" s="9" t="inlineStr">
        <is>
          <t>Yes</t>
        </is>
      </c>
      <c r="X5" s="11" t="n">
        <v>6</v>
      </c>
      <c r="Y5" s="11" t="n">
        <v>37.5</v>
      </c>
      <c r="Z5" s="11" t="n">
        <v>2.1</v>
      </c>
      <c r="AA5" s="10" t="inlineStr">
        <is>
          <t>hakakianlaw.com</t>
        </is>
      </c>
      <c r="AB5" s="9" t="inlineStr">
        <is>
          <t>https://www.hakakianlaw.com/</t>
        </is>
      </c>
      <c r="AC5" s="11" t="n">
        <v>262</v>
      </c>
      <c r="AD5" s="11" t="n">
        <v>198</v>
      </c>
      <c r="AE5" s="9" t="inlineStr">
        <is>
          <t>Local firms</t>
        </is>
      </c>
      <c r="AF5" s="10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5) | 12: justia.com | 13: gbw.law (DR 40)</t>
        </is>
      </c>
      <c r="AG5" s="9" t="inlineStr">
        <is>
          <t>Practice-area navigation; 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21/25 + Demand 4/15 + Build Readiness 12/20;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Personal Injury</t>
        </is>
      </c>
      <c r="C6" s="6" t="inlineStr">
        <is>
          <t>Culver City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/locations/culver-city/personal-injury/</t>
        </is>
      </c>
      <c r="I6" s="6" t="inlineStr">
        <is>
          <t>Culver City Personal Injury Lawyer</t>
        </is>
      </c>
      <c r="J6" s="6" t="inlineStr">
        <is>
          <t>personal injury lawyer culver city</t>
        </is>
      </c>
      <c r="K6" s="6" t="inlineStr">
        <is>
          <t>culver city personal injury lawyer; personal injury attorney culver city; personal injury law firm culver city</t>
        </is>
      </c>
      <c r="L6" s="8" t="n">
        <v>10</v>
      </c>
      <c r="M6" s="8" t="n">
        <v>10</v>
      </c>
      <c r="N6" s="8" t="n">
        <v>10</v>
      </c>
      <c r="O6" s="8" t="n">
        <v>0</v>
      </c>
      <c r="P6" s="8" t="n">
        <v>10</v>
      </c>
      <c r="Q6" s="8" t="n">
        <v>42</v>
      </c>
      <c r="R6" s="8" t="n">
        <v>23</v>
      </c>
      <c r="S6" s="8" t="n">
        <v>21</v>
      </c>
      <c r="T6" s="8" t="n">
        <v>4</v>
      </c>
      <c r="U6" s="8" t="n">
        <v>12</v>
      </c>
      <c r="V6" s="8" t="n">
        <v>60</v>
      </c>
      <c r="W6" s="6" t="inlineStr">
        <is>
          <t>Yes</t>
        </is>
      </c>
      <c r="X6" s="8" t="n">
        <v>8</v>
      </c>
      <c r="Y6" s="8" t="n">
        <v>36</v>
      </c>
      <c r="Z6" s="8" t="n">
        <v>2.5</v>
      </c>
      <c r="AA6" s="7" t="inlineStr">
        <is>
          <t>davislawapc.com</t>
        </is>
      </c>
      <c r="AB6" s="6" t="inlineStr">
        <is>
          <t>https://www.davislawapc.com/</t>
        </is>
      </c>
      <c r="AC6" s="8" t="n">
        <v>4451</v>
      </c>
      <c r="AD6" s="8" t="n">
        <v>239</v>
      </c>
      <c r="AE6" s="6" t="inlineStr">
        <is>
          <t>Local firms</t>
        </is>
      </c>
      <c r="AF6" s="7" t="inlineStr">
        <is>
          <t>4: attorneys.superlawyers.com | 5: harrispersonalinjury.com (DR 40) | 6: brafflawfirm.com (DR 44) | 7: aswtlawyers.com (DR 32) | 8: liptonlegal.com (DR 11) | 9: jlcla.com (DR 5) | 10: davislawapc.com (DR 2.5) | 11: yelp.com | 12: pintas.com (DR 58) | 13: pintas.com (DR 58)</t>
        </is>
      </c>
      <c r="AG6" s="6" t="inlineStr">
        <is>
          <t>Practice-area navigation; 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23/40 + Case Value 21/25 + Demand 4/15 + Build Readiness 12/20; case value is a planning weight to validate against intake economics</t>
        </is>
      </c>
    </row>
    <row r="7" ht="22" customHeight="1">
      <c r="A7" s="9" t="inlineStr">
        <is>
          <t>Personal Injury</t>
        </is>
      </c>
      <c r="B7" s="9" t="inlineStr">
        <is>
          <t>Personal Injury</t>
        </is>
      </c>
      <c r="C7" s="9" t="inlineStr">
        <is>
          <t>Inglewood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/locations/inglewood/personal-injury/</t>
        </is>
      </c>
      <c r="I7" s="9" t="inlineStr">
        <is>
          <t>Inglewood Personal Injury Lawyer</t>
        </is>
      </c>
      <c r="J7" s="9" t="inlineStr">
        <is>
          <t>personal injury lawyer inglewood</t>
        </is>
      </c>
      <c r="K7" s="9" t="inlineStr">
        <is>
          <t>inglewood personal injury lawyer; personal injury attorney inglewood; personal injury law firm inglewood</t>
        </is>
      </c>
      <c r="L7" s="11" t="n">
        <v>10</v>
      </c>
      <c r="M7" s="11" t="n">
        <v>10</v>
      </c>
      <c r="N7" s="11" t="n">
        <v>30</v>
      </c>
      <c r="O7" s="11" t="n">
        <v>0</v>
      </c>
      <c r="P7" s="11" t="n">
        <v>10</v>
      </c>
      <c r="Q7" s="11" t="n">
        <v>45</v>
      </c>
      <c r="R7" s="11" t="n">
        <v>22</v>
      </c>
      <c r="S7" s="11" t="n">
        <v>21</v>
      </c>
      <c r="T7" s="11" t="n">
        <v>4</v>
      </c>
      <c r="U7" s="11" t="n">
        <v>12</v>
      </c>
      <c r="V7" s="11" t="n">
        <v>59</v>
      </c>
      <c r="W7" s="9" t="inlineStr">
        <is>
          <t>Yes</t>
        </is>
      </c>
      <c r="X7" s="11" t="n">
        <v>9</v>
      </c>
      <c r="Y7" s="11" t="n">
        <v>30</v>
      </c>
      <c r="Z7" s="11" t="n">
        <v>0.4</v>
      </c>
      <c r="AA7" s="10" t="inlineStr">
        <is>
          <t>lawomoses.com</t>
        </is>
      </c>
      <c r="AB7" s="9" t="inlineStr">
        <is>
          <t>https://www.lawomoses.com/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G7" s="9" t="inlineStr">
        <is>
          <t>Practice-area navigation; 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21/25 + Demand 4/15 + Build Readiness 12/20;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Personal Injury</t>
        </is>
      </c>
      <c r="C8" s="6" t="inlineStr">
        <is>
          <t>Torrance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/locations/torrance/personal-injury/</t>
        </is>
      </c>
      <c r="I8" s="6" t="inlineStr">
        <is>
          <t>Torrance Personal Injury Lawyer</t>
        </is>
      </c>
      <c r="J8" s="6" t="inlineStr">
        <is>
          <t>personal injury lawyer torrance</t>
        </is>
      </c>
      <c r="K8" s="6" t="inlineStr">
        <is>
          <t>torrance personal injury lawyer; personal injury attorney torrance; personal injury law firm torrance</t>
        </is>
      </c>
      <c r="L8" s="8" t="n">
        <v>210</v>
      </c>
      <c r="M8" s="8" t="n">
        <v>210</v>
      </c>
      <c r="N8" s="8" t="n">
        <v>400</v>
      </c>
      <c r="O8" s="8" t="n">
        <v>450</v>
      </c>
      <c r="P8" s="8" t="n">
        <v>450</v>
      </c>
      <c r="Q8" s="8" t="n">
        <v>41</v>
      </c>
      <c r="R8" s="8" t="n">
        <v>24</v>
      </c>
      <c r="S8" s="8" t="n">
        <v>21</v>
      </c>
      <c r="T8" s="8" t="n">
        <v>10</v>
      </c>
      <c r="U8" s="8" t="n">
        <v>12</v>
      </c>
      <c r="V8" s="8" t="n">
        <v>67</v>
      </c>
      <c r="W8" s="6" t="inlineStr">
        <is>
          <t>Yes</t>
        </is>
      </c>
      <c r="X8" s="8" t="n">
        <v>8</v>
      </c>
      <c r="Y8" s="8" t="n">
        <v>30.5</v>
      </c>
      <c r="Z8" s="8" t="n">
        <v>5</v>
      </c>
      <c r="AA8" s="7" t="inlineStr">
        <is>
          <t>patcareylaw.com</t>
        </is>
      </c>
      <c r="AB8" s="6" t="inlineStr">
        <is>
          <t>https://www.patcareylaw.com/practice-areas/personal-injury/</t>
        </is>
      </c>
      <c r="AC8" s="8" t="n">
        <v>1</v>
      </c>
      <c r="AD8" s="8" t="n">
        <v>1</v>
      </c>
      <c r="AE8" s="6" t="inlineStr">
        <is>
          <t>Local firms</t>
        </is>
      </c>
      <c r="AF8" s="7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28)</t>
        </is>
      </c>
      <c r="AG8" s="6" t="inlineStr">
        <is>
          <t>Practice-area navigation; 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21/25 + Demand 10/15 + Build Readiness 12/20; case value is a planning weight to validate against intake economics</t>
        </is>
      </c>
    </row>
    <row r="9" ht="22" customHeight="1">
      <c r="A9" s="9" t="inlineStr">
        <is>
          <t>Personal Injury</t>
        </is>
      </c>
      <c r="B9" s="9" t="inlineStr">
        <is>
          <t>Personal Injury</t>
        </is>
      </c>
      <c r="C9" s="9" t="inlineStr">
        <is>
          <t>Long Beach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/locations/long-beach/personal-injury/</t>
        </is>
      </c>
      <c r="I9" s="9" t="inlineStr">
        <is>
          <t>Long Beach Personal Injury Lawyer</t>
        </is>
      </c>
      <c r="J9" s="9" t="inlineStr">
        <is>
          <t>personal injury lawyer long beach</t>
        </is>
      </c>
      <c r="K9" s="9" t="inlineStr">
        <is>
          <t>long beach personal injury lawyer; personal injury attorney long beach; personal injury law firm long beach</t>
        </is>
      </c>
      <c r="L9" s="11" t="n">
        <v>390</v>
      </c>
      <c r="M9" s="11" t="n">
        <v>390</v>
      </c>
      <c r="N9" s="11" t="n">
        <v>600</v>
      </c>
      <c r="O9" s="11" t="n">
        <v>1200</v>
      </c>
      <c r="P9" s="11" t="n">
        <v>1200</v>
      </c>
      <c r="Q9" s="11" t="n">
        <v>45</v>
      </c>
      <c r="R9" s="11" t="n">
        <v>22</v>
      </c>
      <c r="S9" s="11" t="n">
        <v>21</v>
      </c>
      <c r="T9" s="11" t="n">
        <v>12</v>
      </c>
      <c r="U9" s="11" t="n">
        <v>12</v>
      </c>
      <c r="V9" s="11" t="n">
        <v>67</v>
      </c>
      <c r="W9" s="9" t="inlineStr">
        <is>
          <t>Yes</t>
        </is>
      </c>
      <c r="X9" s="11" t="n">
        <v>8</v>
      </c>
      <c r="Y9" s="11" t="n">
        <v>32</v>
      </c>
      <c r="Z9" s="11" t="n">
        <v>14</v>
      </c>
      <c r="AA9" s="10" t="inlineStr">
        <is>
          <t>asherhoffmanlaw.com</t>
        </is>
      </c>
      <c r="AB9" s="9" t="inlineStr">
        <is>
          <t>https://asherhoffmanlaw.com/long-beach-personal-injury-lawyer/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5: justia.com | 6: bencrump.com (DR 63) | 7: mcgeelerer.com (DR 28) | 8: neumannlawgroup.com (DR 42) | 9: nguyenlawyers.com (DR 32) | 10: dominguezfirm.com (DR 47) | 11: hsrlegal.com (DR 15) | 12: panish.law (DR 50) | 13: asherhoffmanlaw.com (DR 14) | 15: asherhoffmanlaw.com (DR 14)</t>
        </is>
      </c>
      <c r="AG9" s="9" t="inlineStr">
        <is>
          <t>Practice-area navigation; 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21/25 + Demand 12/15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Personal Injury</t>
        </is>
      </c>
      <c r="C10" s="6" t="inlineStr">
        <is>
          <t>Pasadena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/locations/pasadena/personal-injury/</t>
        </is>
      </c>
      <c r="I10" s="6" t="inlineStr">
        <is>
          <t>Pasadena Personal Injury Lawyer</t>
        </is>
      </c>
      <c r="J10" s="6" t="inlineStr">
        <is>
          <t>personal injury lawyer pasadena</t>
        </is>
      </c>
      <c r="K10" s="6" t="inlineStr">
        <is>
          <t>pasadena personal injury lawyer; personal injury attorney pasadena; personal injury law firm pasadena</t>
        </is>
      </c>
      <c r="L10" s="8" t="n">
        <v>170</v>
      </c>
      <c r="M10" s="8" t="n">
        <v>170</v>
      </c>
      <c r="N10" s="8" t="n">
        <v>500</v>
      </c>
      <c r="O10" s="8" t="n">
        <v>450</v>
      </c>
      <c r="P10" s="8" t="n">
        <v>450</v>
      </c>
      <c r="Q10" s="8" t="n">
        <v>35</v>
      </c>
      <c r="R10" s="8" t="n">
        <v>26</v>
      </c>
      <c r="S10" s="8" t="n">
        <v>21</v>
      </c>
      <c r="T10" s="8" t="n">
        <v>10</v>
      </c>
      <c r="U10" s="8" t="n">
        <v>12</v>
      </c>
      <c r="V10" s="8" t="n">
        <v>69</v>
      </c>
      <c r="W10" s="6" t="inlineStr">
        <is>
          <t>Yes</t>
        </is>
      </c>
      <c r="X10" s="8" t="n">
        <v>7</v>
      </c>
      <c r="Y10" s="8" t="n">
        <v>18</v>
      </c>
      <c r="Z10" s="8" t="n">
        <v>0.1</v>
      </c>
      <c r="AA10" s="7" t="inlineStr">
        <is>
          <t>injurylawyerspasadena.com</t>
        </is>
      </c>
      <c r="AB10" s="6" t="inlineStr">
        <is>
          <t>https://injurylawyerspasadena.com/</t>
        </is>
      </c>
      <c r="AC10" s="8" t="n">
        <v>450</v>
      </c>
      <c r="AD10" s="8" t="n">
        <v>416</v>
      </c>
      <c r="AE10" s="6" t="inlineStr">
        <is>
          <t>Local firms</t>
        </is>
      </c>
      <c r="AF10" s="7" t="inlineStr">
        <is>
          <t>4: attorneys.superlawyers.com | 5: carldbarnes.com (DR 3.8) | 7: thonbeck.com (DR 18) | 8: daalaw.com (DR 18) | 9: yelp.com | 10: usa-law.org (DR 26) | 11: socalpersonalinjurylawyer.com (DR 28) | 12: kjtlawgroup.com (DR 32) | 14: injurylawyerspasadena.com (DR 0.1) | 15: fiorelegal.com (DR 14)</t>
        </is>
      </c>
      <c r="AG10" s="6" t="inlineStr">
        <is>
          <t>Practice-area navigation; 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26/40 + Case Value 21/25 + Demand 10/15 + Build Readiness 12/20; case value is a planning weight to validate against intake economics</t>
        </is>
      </c>
    </row>
    <row r="11" ht="22" customHeight="1">
      <c r="A11" s="9" t="inlineStr">
        <is>
          <t>Personal Injury</t>
        </is>
      </c>
      <c r="B11" s="9" t="inlineStr">
        <is>
          <t>Personal Injury</t>
        </is>
      </c>
      <c r="C11" s="9" t="inlineStr">
        <is>
          <t>Glendale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/locations/glendale/personal-injury/</t>
        </is>
      </c>
      <c r="I11" s="9" t="inlineStr">
        <is>
          <t>Glendale Personal Injury Lawyer</t>
        </is>
      </c>
      <c r="J11" s="9" t="inlineStr">
        <is>
          <t>personal injury lawyer glendale</t>
        </is>
      </c>
      <c r="K11" s="9" t="inlineStr">
        <is>
          <t>glendale personal injury lawyer; personal injury attorney glendale; personal injury law firm glendale</t>
        </is>
      </c>
      <c r="L11" s="11" t="n">
        <v>320</v>
      </c>
      <c r="M11" s="11" t="n">
        <v>320</v>
      </c>
      <c r="N11" s="11" t="n">
        <v>500</v>
      </c>
      <c r="O11" s="11" t="n">
        <v>1100</v>
      </c>
      <c r="P11" s="11" t="n">
        <v>1100</v>
      </c>
      <c r="Q11" s="11" t="n">
        <v>37</v>
      </c>
      <c r="R11" s="11" t="n">
        <v>25</v>
      </c>
      <c r="S11" s="11" t="n">
        <v>21</v>
      </c>
      <c r="T11" s="11" t="n">
        <v>11</v>
      </c>
      <c r="U11" s="11" t="n">
        <v>12</v>
      </c>
      <c r="V11" s="11" t="n">
        <v>69</v>
      </c>
      <c r="W11" s="9" t="inlineStr">
        <is>
          <t>Yes</t>
        </is>
      </c>
      <c r="X11" s="11" t="n">
        <v>6</v>
      </c>
      <c r="Y11" s="11" t="n">
        <v>28.5</v>
      </c>
      <c r="Z11" s="11" t="n">
        <v>12</v>
      </c>
      <c r="AA11" s="10" t="inlineStr">
        <is>
          <t>hartounian.com</t>
        </is>
      </c>
      <c r="AB11" s="9" t="inlineStr">
        <is>
          <t>https://www.hartounian.com/</t>
        </is>
      </c>
      <c r="AC11" s="11" t="n">
        <v>662</v>
      </c>
      <c r="AD11" s="11" t="n">
        <v>230</v>
      </c>
      <c r="AE11" s="9" t="inlineStr">
        <is>
          <t>Local firms</t>
        </is>
      </c>
      <c r="AF11" s="10" t="inlineStr">
        <is>
          <t>4: agemianlawgroup.com (DR 64)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G11" s="9" t="inlineStr">
        <is>
          <t>Practice-area navigation; 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21/25 + Demand 11/15 + Build Readiness 12/20;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Personal Injury</t>
        </is>
      </c>
      <c r="C12" s="6" t="inlineStr">
        <is>
          <t>Burbank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/locations/burbank/personal-injury/</t>
        </is>
      </c>
      <c r="I12" s="6" t="inlineStr">
        <is>
          <t>Burbank Personal Injury Lawyer</t>
        </is>
      </c>
      <c r="J12" s="6" t="inlineStr">
        <is>
          <t>personal injury lawyer burbank</t>
        </is>
      </c>
      <c r="K12" s="6" t="inlineStr">
        <is>
          <t>burbank personal injury lawyer; personal injury attorney burbank; personal injury law firm burbank</t>
        </is>
      </c>
      <c r="L12" s="8" t="n">
        <v>170</v>
      </c>
      <c r="M12" s="8" t="n">
        <v>170</v>
      </c>
      <c r="N12" s="8" t="n">
        <v>250</v>
      </c>
      <c r="O12" s="8" t="n">
        <v>100</v>
      </c>
      <c r="P12" s="8" t="n">
        <v>170</v>
      </c>
      <c r="Q12" s="8" t="n">
        <v>38</v>
      </c>
      <c r="R12" s="8" t="n">
        <v>25</v>
      </c>
      <c r="S12" s="8" t="n">
        <v>21</v>
      </c>
      <c r="T12" s="8" t="n">
        <v>8</v>
      </c>
      <c r="U12" s="8" t="n">
        <v>12</v>
      </c>
      <c r="V12" s="8" t="n">
        <v>66</v>
      </c>
      <c r="W12" s="6" t="inlineStr">
        <is>
          <t>Yes</t>
        </is>
      </c>
      <c r="X12" s="8" t="n">
        <v>7</v>
      </c>
      <c r="Y12" s="8" t="n">
        <v>22.5</v>
      </c>
      <c r="Z12" s="8" t="n">
        <v>8</v>
      </c>
      <c r="AA12" s="7" t="inlineStr">
        <is>
          <t>timwrightlaw.com</t>
        </is>
      </c>
      <c r="AB12" s="6" t="inlineStr">
        <is>
          <t>https://www.timwrightlaw.com/burbank-ca</t>
        </is>
      </c>
      <c r="AC12" s="8" t="n">
        <v>9</v>
      </c>
      <c r="AD12" s="8" t="n">
        <v>9</v>
      </c>
      <c r="AE12" s="6" t="inlineStr">
        <is>
          <t>Local firms</t>
        </is>
      </c>
      <c r="AF12" s="7" t="inlineStr">
        <is>
          <t>4: timwrightlaw.com (DR 8) | 5: jamlawyers.com (DR 8) | 6: facchettilaw.com (DR 41) | 7: justia.com | 8: yarianlaw.com (DR 11) | 9: socalpersonalinjurylawyer.com (DR 28) | 10: yelp.com | 11: kjtlawgroup.com (DR 32) | 12: karnsandkarns.com (DR 28) | 14: blockllp.com (DR 17)</t>
        </is>
      </c>
      <c r="AG12" s="6" t="inlineStr">
        <is>
          <t>Practice-area navigation; 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8/15 + Build Readiness 12/20; case value is a planning weight to validate against intake economics</t>
        </is>
      </c>
    </row>
    <row r="13" ht="22" customHeight="1">
      <c r="A13" s="9" t="inlineStr">
        <is>
          <t>Car Accidents</t>
        </is>
      </c>
      <c r="B13" s="9" t="inlineStr">
        <is>
          <t>Car Accident</t>
        </is>
      </c>
      <c r="C13" s="9" t="inlineStr">
        <is>
          <t>Los Angeles</t>
        </is>
      </c>
      <c r="D13" s="9" t="inlineStr">
        <is>
          <t>Commercial legal-service</t>
        </is>
      </c>
      <c r="E13" s="10" t="inlineStr">
        <is>
          <t>Refresh existing page</t>
        </is>
      </c>
      <c r="F13" s="10" t="inlineStr">
        <is>
          <t>P1</t>
        </is>
      </c>
      <c r="G13" s="9" t="inlineStr">
        <is>
          <t>Service page</t>
        </is>
      </c>
      <c r="H13" s="9" t="inlineStr">
        <is>
          <t>/service/car-accidents/</t>
        </is>
      </c>
      <c r="I13" s="9" t="inlineStr">
        <is>
          <t>Los Angeles Car Accident Lawyer</t>
        </is>
      </c>
      <c r="J13" s="9" t="inlineStr">
        <is>
          <t>car accident lawyer los angeles</t>
        </is>
      </c>
      <c r="K13" s="9" t="inlineStr">
        <is>
          <t>los angeles car accident lawyer; car accident attorney los angeles; car accident law firm los angeles</t>
        </is>
      </c>
      <c r="L13" s="11" t="n">
        <v>5400</v>
      </c>
      <c r="M13" s="11" t="n">
        <v>5400</v>
      </c>
      <c r="N13" s="11" t="n">
        <v>1900</v>
      </c>
      <c r="O13" s="11" t="n">
        <v>2500</v>
      </c>
      <c r="P13" s="11" t="n">
        <v>5400</v>
      </c>
      <c r="Q13" s="11" t="n">
        <v>50</v>
      </c>
      <c r="R13" s="11" t="n">
        <v>20</v>
      </c>
      <c r="S13" s="11" t="n">
        <v>21</v>
      </c>
      <c r="T13" s="11" t="n">
        <v>14</v>
      </c>
      <c r="U13" s="11" t="n">
        <v>20</v>
      </c>
      <c r="V13" s="11" t="n">
        <v>75</v>
      </c>
      <c r="W13" s="9" t="inlineStr">
        <is>
          <t>Yes</t>
        </is>
      </c>
      <c r="X13" s="11" t="n">
        <v>8</v>
      </c>
      <c r="Y13" s="11" t="n">
        <v>49</v>
      </c>
      <c r="Z13" s="11" t="n">
        <v>17</v>
      </c>
      <c r="AA13" s="10" t="inlineStr">
        <is>
          <t>azizilawfirm.com</t>
        </is>
      </c>
      <c r="AB13" s="9" t="inlineStr">
        <is>
          <t>https://www.azizilawfirm.com/car-accident-lawyer</t>
        </is>
      </c>
      <c r="AC13" s="11" t="n">
        <v>1939</v>
      </c>
      <c r="AD13" s="11" t="n">
        <v>23</v>
      </c>
      <c r="AE13" s="9" t="inlineStr">
        <is>
          <t>Local firms</t>
        </is>
      </c>
      <c r="AF13" s="10" t="inlineStr">
        <is>
          <t>4: dominguezfirm.com (DR 47) | 5: bencrump.com (DR 63) | 6: attorneys.superlawyers.com | 7: reddit.com (DR 95) | 9: jacobyandmeyers.com (DR 48) | 10: singletonschreiber.com (DR 56) | 11: azizilawfirm.com (DR 17) | 12: victimslawyer.com (DR 49) | 15: rkmlaw.net (DR 32) | 16: victimslawyer.com (DR 49)</t>
        </is>
      </c>
      <c r="AG13" s="9" t="inlineStr">
        <is>
          <t>Practice-area navigation; /service/car-accidents/;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1800</v>
      </c>
      <c r="AJ13" s="9" t="inlineStr">
        <is>
          <t>Required before publication</t>
        </is>
      </c>
      <c r="AK13" s="10" t="inlineStr">
        <is>
          <t>SERP Opportunity 20/40 + Case Value 21/25 + Demand 14/15 + Build Readiness 20/20; case value is a planning weight to validate against intake economics</t>
        </is>
      </c>
    </row>
    <row r="14" ht="22" customHeight="1">
      <c r="A14" s="6" t="inlineStr">
        <is>
          <t>Car Accidents</t>
        </is>
      </c>
      <c r="B14" s="6" t="inlineStr">
        <is>
          <t>Car Accident</t>
        </is>
      </c>
      <c r="C14" s="6" t="inlineStr">
        <is>
          <t>Santa Monica</t>
        </is>
      </c>
      <c r="D14" s="6" t="inlineStr">
        <is>
          <t>Commercial legal-service</t>
        </is>
      </c>
      <c r="E14" s="7" t="inlineStr">
        <is>
          <t>Build localized service page</t>
        </is>
      </c>
      <c r="F14" s="7" t="inlineStr">
        <is>
          <t>P2</t>
        </is>
      </c>
      <c r="G14" s="6" t="inlineStr">
        <is>
          <t>City + service page</t>
        </is>
      </c>
      <c r="H14" s="6" t="inlineStr">
        <is>
          <t>/locations/santa-monica/car-accidents/</t>
        </is>
      </c>
      <c r="I14" s="6" t="inlineStr">
        <is>
          <t>Santa Monica Car Accident Lawyer</t>
        </is>
      </c>
      <c r="J14" s="6" t="inlineStr">
        <is>
          <t>car accident lawyer santa monica</t>
        </is>
      </c>
      <c r="K14" s="6" t="inlineStr">
        <is>
          <t>santa monica car accident lawyer; car accident attorney santa monica; car accident law firm santa monica</t>
        </is>
      </c>
      <c r="L14" s="8" t="n">
        <v>70</v>
      </c>
      <c r="M14" s="8" t="n">
        <v>70</v>
      </c>
      <c r="N14" s="8" t="n">
        <v>150</v>
      </c>
      <c r="O14" s="8" t="n">
        <v>450</v>
      </c>
      <c r="P14" s="8" t="n">
        <v>450</v>
      </c>
      <c r="Q14" s="8" t="n">
        <v>42</v>
      </c>
      <c r="R14" s="8" t="n">
        <v>23</v>
      </c>
      <c r="S14" s="8" t="n">
        <v>21</v>
      </c>
      <c r="T14" s="8" t="n">
        <v>10</v>
      </c>
      <c r="U14" s="8" t="n">
        <v>12</v>
      </c>
      <c r="V14" s="8" t="n">
        <v>66</v>
      </c>
      <c r="W14" s="6" t="inlineStr">
        <is>
          <t>Yes</t>
        </is>
      </c>
      <c r="X14" s="8" t="n">
        <v>9</v>
      </c>
      <c r="Y14" s="8" t="n">
        <v>20</v>
      </c>
      <c r="Z14" s="8" t="n">
        <v>0.3</v>
      </c>
      <c r="AA14" s="7" t="inlineStr">
        <is>
          <t>dunnpersonalinjury.com</t>
        </is>
      </c>
      <c r="AB14" s="6" t="inlineStr">
        <is>
          <t>https://www.dunnpersonalinjury.com/</t>
        </is>
      </c>
      <c r="AC14" s="8" t="n">
        <v>198</v>
      </c>
      <c r="AD14" s="8" t="n">
        <v>178</v>
      </c>
      <c r="AE14" s="6" t="inlineStr">
        <is>
          <t>Local firms</t>
        </is>
      </c>
      <c r="AF14" s="7" t="inlineStr">
        <is>
          <t>4: kermanillp.com (DR 20) | 6: olanlaw.com (DR 24) | 7: attorneys.superlawyers.com | 8: gbw.law (DR 40) | 9: harrispersonalinjury.com (DR 40) | 10: randolphassociates.com (DR 9) | 11: burgbrock.com (DR 18) | 12: a2zlegal.com (DR 23) | 13: asherhoffmanlaw.com (DR 14) | 15: dunnpersonalinjury.com (DR 0.3)</t>
        </is>
      </c>
      <c r="AG14" s="6" t="inlineStr">
        <is>
          <t>Practice-area navigation; /service/car-accidents/; relevant California support articles</t>
        </is>
      </c>
      <c r="AH14" s="6" t="inlineStr">
        <is>
          <t>Consultation path; related service pages; California-specific FAQ support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23/40 + Case Value 21/25 + Demand 10/15 + Build Readiness 12/20; case value is a planning weight to validate against intake economics</t>
        </is>
      </c>
    </row>
    <row r="15" ht="22" customHeight="1">
      <c r="A15" s="9" t="inlineStr">
        <is>
          <t>Car Accidents</t>
        </is>
      </c>
      <c r="B15" s="9" t="inlineStr">
        <is>
          <t>Car Accident</t>
        </is>
      </c>
      <c r="C15" s="9" t="inlineStr">
        <is>
          <t>Beverly Hills</t>
        </is>
      </c>
      <c r="D15" s="9" t="inlineStr">
        <is>
          <t>Commercial legal-service</t>
        </is>
      </c>
      <c r="E15" s="10" t="inlineStr">
        <is>
          <t>Build localized service page</t>
        </is>
      </c>
      <c r="F15" s="10" t="inlineStr">
        <is>
          <t>P2</t>
        </is>
      </c>
      <c r="G15" s="9" t="inlineStr">
        <is>
          <t>City + service page</t>
        </is>
      </c>
      <c r="H15" s="9" t="inlineStr">
        <is>
          <t>/locations/beverly-hills/car-accidents/</t>
        </is>
      </c>
      <c r="I15" s="9" t="inlineStr">
        <is>
          <t>Beverly Hills Car Accident Lawyer</t>
        </is>
      </c>
      <c r="J15" s="9" t="inlineStr">
        <is>
          <t>car accident lawyer beverly hills</t>
        </is>
      </c>
      <c r="K15" s="9" t="inlineStr">
        <is>
          <t>beverly hills car accident lawyer; car accident attorney beverly hills; car accident law firm beverly hills</t>
        </is>
      </c>
      <c r="L15" s="11" t="n">
        <v>140</v>
      </c>
      <c r="M15" s="11" t="n">
        <v>140</v>
      </c>
      <c r="N15" s="11" t="n">
        <v>700</v>
      </c>
      <c r="O15" s="11" t="n">
        <v>500</v>
      </c>
      <c r="P15" s="11" t="n">
        <v>500</v>
      </c>
      <c r="Q15" s="11" t="n">
        <v>43</v>
      </c>
      <c r="R15" s="11" t="n">
        <v>23</v>
      </c>
      <c r="S15" s="11" t="n">
        <v>21</v>
      </c>
      <c r="T15" s="11" t="n">
        <v>10</v>
      </c>
      <c r="U15" s="11" t="n">
        <v>12</v>
      </c>
      <c r="V15" s="11" t="n">
        <v>66</v>
      </c>
      <c r="W15" s="9" t="inlineStr">
        <is>
          <t>Yes</t>
        </is>
      </c>
      <c r="X15" s="11" t="n">
        <v>9</v>
      </c>
      <c r="Y15" s="11" t="n">
        <v>22</v>
      </c>
      <c r="Z15" s="11" t="n">
        <v>0.8</v>
      </c>
      <c r="AA15" s="10" t="inlineStr">
        <is>
          <t>llalawyers.com</t>
        </is>
      </c>
      <c r="AB15" s="9" t="inlineStr">
        <is>
          <t>https://www.llalawyers.com/</t>
        </is>
      </c>
      <c r="AC15" s="11" t="n">
        <v>288</v>
      </c>
      <c r="AD15" s="11" t="n">
        <v>212</v>
      </c>
      <c r="AE15" s="9" t="inlineStr">
        <is>
          <t>Local firms</t>
        </is>
      </c>
      <c r="AF15" s="10" t="inlineStr">
        <is>
          <t>4: dordicklaw.com (DR 26) | 5: attorneys.superlawyers.com | 6: cz.law (DR 43) | 7: llalawyers.com (DR 0.8) | 8: citywidelaw.com (DR 35) | 9: aghnamilawgroup.com (DR 22) | 10: crownandstonelaw.com (DR 19) | 11: gojefflaw.com (DR 3.5) | 12: bhinjuryfirm.com (DR 0.8) | 14: hurwitzlawgroup.com (DR 28)</t>
        </is>
      </c>
      <c r="AG15" s="9" t="inlineStr">
        <is>
          <t>Practice-area navigation; /service/car-accidents/; relevant California support articles</t>
        </is>
      </c>
      <c r="AH15" s="9" t="inlineStr">
        <is>
          <t>Consultation path; related service pages; California-specific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23/40 + Case Value 21/25 + Demand 10/15 + Build Readiness 12/20; case value is a planning weight to validate against intake economics</t>
        </is>
      </c>
    </row>
    <row r="16" ht="22" customHeight="1">
      <c r="A16" s="6" t="inlineStr">
        <is>
          <t>Car Accidents</t>
        </is>
      </c>
      <c r="B16" s="6" t="inlineStr">
        <is>
          <t>Car Accident</t>
        </is>
      </c>
      <c r="C16" s="6" t="inlineStr">
        <is>
          <t>West Hollywood</t>
        </is>
      </c>
      <c r="D16" s="6" t="inlineStr">
        <is>
          <t>Commercial legal-service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/locations/west-hollywood/car-accidents/</t>
        </is>
      </c>
      <c r="I16" s="6" t="inlineStr">
        <is>
          <t>West Hollywood Car Accident Lawyer</t>
        </is>
      </c>
      <c r="J16" s="6" t="inlineStr">
        <is>
          <t>car accident lawyer west hollywood</t>
        </is>
      </c>
      <c r="K16" s="6" t="inlineStr">
        <is>
          <t>west hollywood car accident lawyer; car accident attorney west hollywood; car accident law firm west hollywood</t>
        </is>
      </c>
      <c r="L16" s="8" t="n">
        <v>10</v>
      </c>
      <c r="M16" s="8" t="n">
        <v>10</v>
      </c>
      <c r="N16" s="8" t="n">
        <v>0</v>
      </c>
      <c r="O16" s="8" t="n">
        <v>0</v>
      </c>
      <c r="P16" s="8" t="n">
        <v>10</v>
      </c>
      <c r="Q16" s="8" t="n">
        <v>38</v>
      </c>
      <c r="R16" s="8" t="n">
        <v>25</v>
      </c>
      <c r="S16" s="8" t="n">
        <v>21</v>
      </c>
      <c r="T16" s="8" t="n">
        <v>4</v>
      </c>
      <c r="U16" s="8" t="n">
        <v>12</v>
      </c>
      <c r="V16" s="8" t="n">
        <v>62</v>
      </c>
      <c r="W16" s="6" t="inlineStr">
        <is>
          <t>Yes</t>
        </is>
      </c>
      <c r="X16" s="8" t="n">
        <v>7</v>
      </c>
      <c r="Y16" s="8" t="n">
        <v>25</v>
      </c>
      <c r="Z16" s="8" t="n">
        <v>2.1</v>
      </c>
      <c r="AA16" s="7" t="inlineStr">
        <is>
          <t>hakakianlaw.com</t>
        </is>
      </c>
      <c r="AB16" s="6" t="inlineStr">
        <is>
          <t>https://www.hakakianlaw.com/</t>
        </is>
      </c>
      <c r="AC16" s="8" t="n">
        <v>262</v>
      </c>
      <c r="AD16" s="8" t="n">
        <v>198</v>
      </c>
      <c r="AE16" s="6" t="inlineStr">
        <is>
          <t>Local firms</t>
        </is>
      </c>
      <c r="AF16" s="7" t="inlineStr">
        <is>
          <t>4: a2zlegal.com (DR 23) | 5: attorneys.superlawyers.com | 6: harrispersonalinjury.com (DR 40) | 7: jlcla.com (DR 5) | 8: razavilawgroup.com (DR 27) | 9: hakakianlaw.com (DR 2.1) | 10: jacobyandmeyers.com (DR 48) | 11: thesterlingfirm.com (DR 23) | 12: lernerandrowe.com (DR 70) | 13: yelp.com</t>
        </is>
      </c>
      <c r="AG16" s="6" t="inlineStr">
        <is>
          <t>Practice-area navigation; /service/car-accidents/; relevant California support articles</t>
        </is>
      </c>
      <c r="AH16" s="6" t="inlineStr">
        <is>
          <t>Consultation path; related service pages; California-specific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25/40 + Case Value 21/25 + Demand 4/15 + Build Readiness 12/20; case value is a planning weight to validate against intake economics</t>
        </is>
      </c>
    </row>
    <row r="17" ht="22" customHeight="1">
      <c r="A17" s="9" t="inlineStr">
        <is>
          <t>Car Accidents</t>
        </is>
      </c>
      <c r="B17" s="9" t="inlineStr">
        <is>
          <t>Car Accident</t>
        </is>
      </c>
      <c r="C17" s="9" t="inlineStr">
        <is>
          <t>Culver City</t>
        </is>
      </c>
      <c r="D17" s="9" t="inlineStr">
        <is>
          <t>Commercial legal-service</t>
        </is>
      </c>
      <c r="E17" s="10" t="inlineStr">
        <is>
          <t>Build localized service page</t>
        </is>
      </c>
      <c r="F17" s="10" t="inlineStr">
        <is>
          <t>P3</t>
        </is>
      </c>
      <c r="G17" s="9" t="inlineStr">
        <is>
          <t>City + service page</t>
        </is>
      </c>
      <c r="H17" s="9" t="inlineStr">
        <is>
          <t>/locations/culver-city/car-accidents/</t>
        </is>
      </c>
      <c r="I17" s="9" t="inlineStr">
        <is>
          <t>Culver City Car Accident Lawyer</t>
        </is>
      </c>
      <c r="J17" s="9" t="inlineStr">
        <is>
          <t>car accident lawyer culver city</t>
        </is>
      </c>
      <c r="K17" s="9" t="inlineStr">
        <is>
          <t>culver city car accident lawyer; car accident attorney culver city; car accident law firm culver city</t>
        </is>
      </c>
      <c r="L17" s="11" t="n">
        <v>10</v>
      </c>
      <c r="M17" s="11" t="n">
        <v>10</v>
      </c>
      <c r="N17" s="11" t="n">
        <v>150</v>
      </c>
      <c r="O17" s="11" t="n">
        <v>0</v>
      </c>
      <c r="P17" s="11" t="n">
        <v>10</v>
      </c>
      <c r="Q17" s="11" t="n">
        <v>45</v>
      </c>
      <c r="R17" s="11" t="n">
        <v>22</v>
      </c>
      <c r="S17" s="11" t="n">
        <v>21</v>
      </c>
      <c r="T17" s="11" t="n">
        <v>4</v>
      </c>
      <c r="U17" s="11" t="n">
        <v>12</v>
      </c>
      <c r="V17" s="11" t="n">
        <v>59</v>
      </c>
      <c r="W17" s="9" t="inlineStr">
        <is>
          <t>Yes</t>
        </is>
      </c>
      <c r="X17" s="11" t="n">
        <v>8</v>
      </c>
      <c r="Y17" s="11" t="n">
        <v>33</v>
      </c>
      <c r="Z17" s="11" t="n">
        <v>5</v>
      </c>
      <c r="AA17" s="10" t="inlineStr">
        <is>
          <t>jlcla.com</t>
        </is>
      </c>
      <c r="AB17" s="9" t="inlineStr">
        <is>
          <t>https://www.jlcla.com/areas-we-serve/culver-city-personal-injury-attorney/</t>
        </is>
      </c>
      <c r="AC17" s="11" t="n">
        <v>0</v>
      </c>
      <c r="AD17" s="11" t="n">
        <v>0</v>
      </c>
      <c r="AE17" s="9" t="inlineStr">
        <is>
          <t>Local firms</t>
        </is>
      </c>
      <c r="AF17" s="10" t="inlineStr">
        <is>
          <t>4: cd-lawyers.com (DR 28) | 5: harrispersonalinjury.com (DR 40) | 6: brafflawfirm.com (DR 44) | 7: attorneys.superlawyers.com | 8: pintas.com (DR 58) | 9: karnsandkarns.com (DR 28) | 10: jlcla.com (DR 5) | 11: habbaspilaw.com (DR 31) | 12: citywidelaw.com (DR 35)</t>
        </is>
      </c>
      <c r="AG17" s="9" t="inlineStr">
        <is>
          <t>Practice-area navigation; /service/car-accidents/; relevant California support articles</t>
        </is>
      </c>
      <c r="AH17" s="9" t="inlineStr">
        <is>
          <t>Consultation path; related service pages; California-specific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22/40 + Case Value 21/25 + Demand 4/15 + Build Readiness 12/20; case value is a planning weight to validate against intake economics</t>
        </is>
      </c>
    </row>
    <row r="18" ht="22" customHeight="1">
      <c r="A18" s="6" t="inlineStr">
        <is>
          <t>Car Accidents</t>
        </is>
      </c>
      <c r="B18" s="6" t="inlineStr">
        <is>
          <t>Car Accident</t>
        </is>
      </c>
      <c r="C18" s="6" t="inlineStr">
        <is>
          <t>Inglewood</t>
        </is>
      </c>
      <c r="D18" s="6" t="inlineStr">
        <is>
          <t>Commercial legal-service</t>
        </is>
      </c>
      <c r="E18" s="7" t="inlineStr">
        <is>
          <t>Build localized service page</t>
        </is>
      </c>
      <c r="F18" s="7" t="inlineStr">
        <is>
          <t>P2</t>
        </is>
      </c>
      <c r="G18" s="6" t="inlineStr">
        <is>
          <t>City + service page</t>
        </is>
      </c>
      <c r="H18" s="6" t="inlineStr">
        <is>
          <t>/locations/inglewood/car-accidents/</t>
        </is>
      </c>
      <c r="I18" s="6" t="inlineStr">
        <is>
          <t>Inglewood Car Accident Lawyer</t>
        </is>
      </c>
      <c r="J18" s="6" t="inlineStr">
        <is>
          <t>car accident lawyer inglewood</t>
        </is>
      </c>
      <c r="K18" s="6" t="inlineStr">
        <is>
          <t>inglewood car accident lawyer; car accident attorney inglewood; car accident law firm inglewood</t>
        </is>
      </c>
      <c r="L18" s="8" t="n">
        <v>10</v>
      </c>
      <c r="M18" s="8" t="n">
        <v>10</v>
      </c>
      <c r="N18" s="8" t="n">
        <v>40</v>
      </c>
      <c r="O18" s="8" t="n">
        <v>0</v>
      </c>
      <c r="P18" s="8" t="n">
        <v>10</v>
      </c>
      <c r="Q18" s="8" t="n">
        <v>37</v>
      </c>
      <c r="R18" s="8" t="n">
        <v>25</v>
      </c>
      <c r="S18" s="8" t="n">
        <v>21</v>
      </c>
      <c r="T18" s="8" t="n">
        <v>4</v>
      </c>
      <c r="U18" s="8" t="n">
        <v>12</v>
      </c>
      <c r="V18" s="8" t="n">
        <v>62</v>
      </c>
      <c r="W18" s="6" t="inlineStr">
        <is>
          <t>Yes</t>
        </is>
      </c>
      <c r="X18" s="8" t="n">
        <v>7</v>
      </c>
      <c r="Y18" s="8" t="n">
        <v>30</v>
      </c>
      <c r="Z18" s="8" t="n">
        <v>0.4</v>
      </c>
      <c r="AA18" s="7" t="inlineStr">
        <is>
          <t>lawomoses.com</t>
        </is>
      </c>
      <c r="AB18" s="6" t="inlineStr">
        <is>
          <t>https://www.lawomoses.com/personal-injury/auto-accidents</t>
        </is>
      </c>
      <c r="AC18" s="8" t="n">
        <v>0</v>
      </c>
      <c r="AD18" s="8" t="n">
        <v>0</v>
      </c>
      <c r="AE18" s="6" t="inlineStr">
        <is>
          <t>Map-pack + directories</t>
        </is>
      </c>
      <c r="AF18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30) | 13: lawinfo.com</t>
        </is>
      </c>
      <c r="AG18" s="6" t="inlineStr">
        <is>
          <t>Practice-area navigation; /service/car-accidents/; relevant California support articles</t>
        </is>
      </c>
      <c r="AH18" s="6" t="inlineStr">
        <is>
          <t>Consultation path; related service pages; California-specific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25/40 + Case Value 21/25 + Demand 4/15 + Build Readiness 12/20; case value is a planning weight to validate against intake economics</t>
        </is>
      </c>
    </row>
    <row r="19" ht="22" customHeight="1">
      <c r="A19" s="9" t="inlineStr">
        <is>
          <t>Car Accidents</t>
        </is>
      </c>
      <c r="B19" s="9" t="inlineStr">
        <is>
          <t>Car Accident</t>
        </is>
      </c>
      <c r="C19" s="9" t="inlineStr">
        <is>
          <t>Torrance</t>
        </is>
      </c>
      <c r="D19" s="9" t="inlineStr">
        <is>
          <t>Commercial legal-service</t>
        </is>
      </c>
      <c r="E19" s="10" t="inlineStr">
        <is>
          <t>Build localized service page</t>
        </is>
      </c>
      <c r="F19" s="10" t="inlineStr">
        <is>
          <t>P2</t>
        </is>
      </c>
      <c r="G19" s="9" t="inlineStr">
        <is>
          <t>City + service page</t>
        </is>
      </c>
      <c r="H19" s="9" t="inlineStr">
        <is>
          <t>/locations/torrance/car-accidents/</t>
        </is>
      </c>
      <c r="I19" s="9" t="inlineStr">
        <is>
          <t>Torrance Car Accident Lawyer</t>
        </is>
      </c>
      <c r="J19" s="9" t="inlineStr">
        <is>
          <t>car accident lawyer torrance</t>
        </is>
      </c>
      <c r="K19" s="9" t="inlineStr">
        <is>
          <t>torrance car accident lawyer; car accident attorney torrance; car accident law firm torrance</t>
        </is>
      </c>
      <c r="L19" s="11" t="n">
        <v>170</v>
      </c>
      <c r="M19" s="11" t="n">
        <v>170</v>
      </c>
      <c r="N19" s="11" t="n">
        <v>1000</v>
      </c>
      <c r="O19" s="11" t="n">
        <v>450</v>
      </c>
      <c r="P19" s="11" t="n">
        <v>450</v>
      </c>
      <c r="Q19" s="11" t="n">
        <v>42</v>
      </c>
      <c r="R19" s="11" t="n">
        <v>23</v>
      </c>
      <c r="S19" s="11" t="n">
        <v>21</v>
      </c>
      <c r="T19" s="11" t="n">
        <v>10</v>
      </c>
      <c r="U19" s="11" t="n">
        <v>12</v>
      </c>
      <c r="V19" s="11" t="n">
        <v>66</v>
      </c>
      <c r="W19" s="9" t="inlineStr">
        <is>
          <t>Yes</t>
        </is>
      </c>
      <c r="X19" s="11" t="n">
        <v>8</v>
      </c>
      <c r="Y19" s="11" t="n">
        <v>33.5</v>
      </c>
      <c r="Z19" s="11" t="n">
        <v>5</v>
      </c>
      <c r="AA19" s="10" t="inlineStr">
        <is>
          <t>patcareylaw.com</t>
        </is>
      </c>
      <c r="AB19" s="9" t="inlineStr">
        <is>
          <t>https://www.patcareylaw.com/practice-areas/personal-injury/</t>
        </is>
      </c>
      <c r="AC19" s="11" t="n">
        <v>1</v>
      </c>
      <c r="AD19" s="11" t="n">
        <v>1</v>
      </c>
      <c r="AE19" s="9" t="inlineStr">
        <is>
          <t>Local firms</t>
        </is>
      </c>
      <c r="AF19" s="10" t="inlineStr">
        <is>
          <t>4: yelp.com | 5: thesimonlawgroup.com (DR 34) | 6: lawcollective.com (DR 6) | 7: calltheaccidentguys.com (DR 25) | 8: patcareylaw.com (DR 5) | 9: wilshirelawfirm.com (DR 53) | 11: gammill.law (DR 33) | 12: attorneys.superlawyers.com | 13: thesimonlawgroup.com (DR 34) | 15: harrispersonalinjury.com (DR 40)</t>
        </is>
      </c>
      <c r="AG19" s="9" t="inlineStr">
        <is>
          <t>Practice-area navigation; /service/car-accidents/; relevant California support articles</t>
        </is>
      </c>
      <c r="AH19" s="9" t="inlineStr">
        <is>
          <t>Consultation path; related service pages; California-specific FAQ support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23/40 + Case Value 21/25 + Demand 10/15 + Build Readiness 12/20; case value is a planning weight to validate against intake economics</t>
        </is>
      </c>
    </row>
    <row r="20" ht="22" customHeight="1">
      <c r="A20" s="6" t="inlineStr">
        <is>
          <t>Car Accidents</t>
        </is>
      </c>
      <c r="B20" s="6" t="inlineStr">
        <is>
          <t>Car Accident</t>
        </is>
      </c>
      <c r="C20" s="6" t="inlineStr">
        <is>
          <t>Long Beach</t>
        </is>
      </c>
      <c r="D20" s="6" t="inlineStr">
        <is>
          <t>Commercial legal-service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/locations/long-beach/car-accidents/</t>
        </is>
      </c>
      <c r="I20" s="6" t="inlineStr">
        <is>
          <t>Long Beach Car Accident Lawyer</t>
        </is>
      </c>
      <c r="J20" s="6" t="inlineStr">
        <is>
          <t>car accident lawyer long beach</t>
        </is>
      </c>
      <c r="K20" s="6" t="inlineStr">
        <is>
          <t>long beach car accident lawyer; car accident attorney long beach; car accident law firm long beach</t>
        </is>
      </c>
      <c r="L20" s="8" t="n">
        <v>390</v>
      </c>
      <c r="M20" s="8" t="n">
        <v>390</v>
      </c>
      <c r="N20" s="8" t="n">
        <v>1000</v>
      </c>
      <c r="O20" s="8" t="n">
        <v>90</v>
      </c>
      <c r="P20" s="8" t="n">
        <v>390</v>
      </c>
      <c r="Q20" s="8" t="n">
        <v>48</v>
      </c>
      <c r="R20" s="8" t="n">
        <v>21</v>
      </c>
      <c r="S20" s="8" t="n">
        <v>21</v>
      </c>
      <c r="T20" s="8" t="n">
        <v>10</v>
      </c>
      <c r="U20" s="8" t="n">
        <v>12</v>
      </c>
      <c r="V20" s="8" t="n">
        <v>64</v>
      </c>
      <c r="W20" s="6" t="inlineStr">
        <is>
          <t>Yes</t>
        </is>
      </c>
      <c r="X20" s="8" t="n">
        <v>8</v>
      </c>
      <c r="Y20" s="8" t="n">
        <v>42</v>
      </c>
      <c r="Z20" s="8" t="n">
        <v>14</v>
      </c>
      <c r="AA20" s="7" t="inlineStr">
        <is>
          <t>asherhoffmanlaw.com</t>
        </is>
      </c>
      <c r="AB20" s="6" t="inlineStr">
        <is>
          <t>https://asherhoffmanlaw.com/long-beach-car-accident-lawyer/</t>
        </is>
      </c>
      <c r="AC20" s="8" t="n">
        <v>5</v>
      </c>
      <c r="AD20" s="8" t="n">
        <v>5</v>
      </c>
      <c r="AE20" s="6" t="inlineStr">
        <is>
          <t>Local firms</t>
        </is>
      </c>
      <c r="AF20" s="7" t="inlineStr">
        <is>
          <t>4: bencrump.com (DR 63) | 5: dominguezfirm.com (DR 47) | 6: neumannlawgroup.com (DR 42) | 7: lordp.net (DR 17) | 8: belalhamidehlaw.com (DR 25) | 9: hsrlegal.com (DR 15) | 10: larryhparker.com (DR 45) | 12: justia.com | 13: mayfirm.com (DR 47) | 15: asherhoffmanlaw.com (DR 14)</t>
        </is>
      </c>
      <c r="AG20" s="6" t="inlineStr">
        <is>
          <t>Practice-area navigation; /service/car-accidents/; relevant California support articles</t>
        </is>
      </c>
      <c r="AH20" s="6" t="inlineStr">
        <is>
          <t>Consultation path; related service pages; California-specific FAQ support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21/40 + Case Value 21/25 + Demand 10/15 + Build Readiness 12/20; case value is a planning weight to validate against intake economics</t>
        </is>
      </c>
    </row>
    <row r="21" ht="22" customHeight="1">
      <c r="A21" s="9" t="inlineStr">
        <is>
          <t>Car Accidents</t>
        </is>
      </c>
      <c r="B21" s="9" t="inlineStr">
        <is>
          <t>Car Accident</t>
        </is>
      </c>
      <c r="C21" s="9" t="inlineStr">
        <is>
          <t>Pasadena</t>
        </is>
      </c>
      <c r="D21" s="9" t="inlineStr">
        <is>
          <t>Commercial legal-service</t>
        </is>
      </c>
      <c r="E21" s="10" t="inlineStr">
        <is>
          <t>Build localized service page</t>
        </is>
      </c>
      <c r="F21" s="10" t="inlineStr">
        <is>
          <t>P2</t>
        </is>
      </c>
      <c r="G21" s="9" t="inlineStr">
        <is>
          <t>City + service page</t>
        </is>
      </c>
      <c r="H21" s="9" t="inlineStr">
        <is>
          <t>/locations/pasadena/car-accidents/</t>
        </is>
      </c>
      <c r="I21" s="9" t="inlineStr">
        <is>
          <t>Pasadena Car Accident Lawyer</t>
        </is>
      </c>
      <c r="J21" s="9" t="inlineStr">
        <is>
          <t>pasadena car accident lawyer</t>
        </is>
      </c>
      <c r="K21" s="9" t="inlineStr">
        <is>
          <t>car accident lawyer pasadena; car accident attorney pasadena; car accident law firm pasadena</t>
        </is>
      </c>
      <c r="L21" s="11" t="n">
        <v>90</v>
      </c>
      <c r="M21" s="11" t="n">
        <v>90</v>
      </c>
      <c r="N21" s="11" t="n">
        <v>600</v>
      </c>
      <c r="O21" s="11" t="n">
        <v>200</v>
      </c>
      <c r="P21" s="11" t="n">
        <v>200</v>
      </c>
      <c r="Q21" s="11" t="n">
        <v>37</v>
      </c>
      <c r="R21" s="11" t="n">
        <v>25</v>
      </c>
      <c r="S21" s="11" t="n">
        <v>21</v>
      </c>
      <c r="T21" s="11" t="n">
        <v>9</v>
      </c>
      <c r="U21" s="11" t="n">
        <v>12</v>
      </c>
      <c r="V21" s="11" t="n">
        <v>67</v>
      </c>
      <c r="W21" s="9" t="inlineStr">
        <is>
          <t>Yes</t>
        </is>
      </c>
      <c r="X21" s="11" t="n">
        <v>7</v>
      </c>
      <c r="Y21" s="11" t="n">
        <v>19</v>
      </c>
      <c r="Z21" s="11" t="n">
        <v>14</v>
      </c>
      <c r="AA21" s="10" t="inlineStr">
        <is>
          <t>asherhoffmanlaw.com</t>
        </is>
      </c>
      <c r="AB21" s="9" t="inlineStr">
        <is>
          <t>https://asherhoffmanlaw.com/pasadena-personal-injury-lawyer/</t>
        </is>
      </c>
      <c r="AC21" s="11" t="n">
        <v>0</v>
      </c>
      <c r="AD21" s="11" t="n">
        <v>0</v>
      </c>
      <c r="AE21" s="9" t="inlineStr">
        <is>
          <t>Local firms</t>
        </is>
      </c>
      <c r="AF21" s="10" t="inlineStr">
        <is>
          <t>4: yelp.com | 5: daalaw.com (DR 18) | 6: thonbeck.com (DR 18) | 7: jacobyandmeyers.com (DR 48) | 8: attorneys.superlawyers.com | 9: crownandstonelaw.com (DR 19) | 10: burgbrock.com (DR 18) | 11: asherhoffmanlaw.com (DR 14) | 12: losangelespersonalinjury.attorney (DR 34) | 15: socalpersonalinjurylawyer.com (DR 28)</t>
        </is>
      </c>
      <c r="AG21" s="9" t="inlineStr">
        <is>
          <t>Practice-area navigation; /service/car-accidents/; relevant California support articles</t>
        </is>
      </c>
      <c r="AH21" s="9" t="inlineStr">
        <is>
          <t>Consultation path; related service pages; California-specific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25/40 + Case Value 21/25 + Demand 9/15 + Build Readiness 12/20; case value is a planning weight to validate against intake economics</t>
        </is>
      </c>
    </row>
    <row r="22" ht="22" customHeight="1">
      <c r="A22" s="6" t="inlineStr">
        <is>
          <t>Car Accidents</t>
        </is>
      </c>
      <c r="B22" s="6" t="inlineStr">
        <is>
          <t>Car Accident</t>
        </is>
      </c>
      <c r="C22" s="6" t="inlineStr">
        <is>
          <t>Glendale</t>
        </is>
      </c>
      <c r="D22" s="6" t="inlineStr">
        <is>
          <t>Commercial legal-service</t>
        </is>
      </c>
      <c r="E22" s="7" t="inlineStr">
        <is>
          <t>Build localized service page</t>
        </is>
      </c>
      <c r="F22" s="7" t="inlineStr">
        <is>
          <t>P2</t>
        </is>
      </c>
      <c r="G22" s="6" t="inlineStr">
        <is>
          <t>City + service page</t>
        </is>
      </c>
      <c r="H22" s="6" t="inlineStr">
        <is>
          <t>/locations/glendale/car-accidents/</t>
        </is>
      </c>
      <c r="I22" s="6" t="inlineStr">
        <is>
          <t>Glendale Car Accident Lawyer</t>
        </is>
      </c>
      <c r="J22" s="6" t="inlineStr">
        <is>
          <t>glendale car accident lawyer</t>
        </is>
      </c>
      <c r="K22" s="6" t="inlineStr">
        <is>
          <t>car accident lawyer glendale; car accident attorney glendale; car accident law firm glendale</t>
        </is>
      </c>
      <c r="L22" s="8" t="n">
        <v>110</v>
      </c>
      <c r="M22" s="8" t="n">
        <v>110</v>
      </c>
      <c r="N22" s="8" t="n">
        <v>600</v>
      </c>
      <c r="O22" s="8" t="n">
        <v>600</v>
      </c>
      <c r="P22" s="8" t="n">
        <v>600</v>
      </c>
      <c r="Q22" s="8" t="n">
        <v>42</v>
      </c>
      <c r="R22" s="8" t="n">
        <v>23</v>
      </c>
      <c r="S22" s="8" t="n">
        <v>21</v>
      </c>
      <c r="T22" s="8" t="n">
        <v>10</v>
      </c>
      <c r="U22" s="8" t="n">
        <v>12</v>
      </c>
      <c r="V22" s="8" t="n">
        <v>66</v>
      </c>
      <c r="W22" s="6" t="inlineStr">
        <is>
          <t>Yes</t>
        </is>
      </c>
      <c r="X22" s="8" t="n">
        <v>7</v>
      </c>
      <c r="Y22" s="8" t="n">
        <v>36</v>
      </c>
      <c r="Z22" s="8" t="n">
        <v>12</v>
      </c>
      <c r="AA22" s="7" t="inlineStr">
        <is>
          <t>hartounian.com</t>
        </is>
      </c>
      <c r="AB22" s="6" t="inlineStr">
        <is>
          <t>https://www.hartounian.com/</t>
        </is>
      </c>
      <c r="AC22" s="8" t="n">
        <v>662</v>
      </c>
      <c r="AD22" s="8" t="n">
        <v>230</v>
      </c>
      <c r="AE22" s="6" t="inlineStr">
        <is>
          <t>Local firms</t>
        </is>
      </c>
      <c r="AF22" s="7" t="inlineStr">
        <is>
          <t>4: shapirolawaz.com (DR 28) | 5: agemianlawgroup.com (DR 64) | 6: victimslawyer.com (DR 49) | 7: yelp.com | 8: gbw.law (DR 40) | 9: kjtlawgroup.com (DR 32) | 10: haffnerlawyers.com (DR 29) | 11: hartounian.com (DR 12) | 12: attorneys.superlawyers.com | 13: bigbenlawyers.com (DR 48)</t>
        </is>
      </c>
      <c r="AG22" s="6" t="inlineStr">
        <is>
          <t>Practice-area navigation; /service/car-accidents/; relevant California support articles</t>
        </is>
      </c>
      <c r="AH22" s="6" t="inlineStr">
        <is>
          <t>Consultation path; related service pages; California-specific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23/40 + Case Value 21/25 + Demand 10/15 + Build Readiness 12/20; case value is a planning weight to validate against intake economics</t>
        </is>
      </c>
    </row>
    <row r="23" ht="22" customHeight="1">
      <c r="A23" s="9" t="inlineStr">
        <is>
          <t>Car Accidents</t>
        </is>
      </c>
      <c r="B23" s="9" t="inlineStr">
        <is>
          <t>Car Accident</t>
        </is>
      </c>
      <c r="C23" s="9" t="inlineStr">
        <is>
          <t>Burbank</t>
        </is>
      </c>
      <c r="D23" s="9" t="inlineStr">
        <is>
          <t>Commercial legal-service</t>
        </is>
      </c>
      <c r="E23" s="10" t="inlineStr">
        <is>
          <t>Build localized service page</t>
        </is>
      </c>
      <c r="F23" s="10" t="inlineStr">
        <is>
          <t>P2</t>
        </is>
      </c>
      <c r="G23" s="9" t="inlineStr">
        <is>
          <t>City + service page</t>
        </is>
      </c>
      <c r="H23" s="9" t="inlineStr">
        <is>
          <t>/locations/burbank/car-accidents/</t>
        </is>
      </c>
      <c r="I23" s="9" t="inlineStr">
        <is>
          <t>Burbank Car Accident Lawyer</t>
        </is>
      </c>
      <c r="J23" s="9" t="inlineStr">
        <is>
          <t>car accident lawyer burbank</t>
        </is>
      </c>
      <c r="K23" s="9" t="inlineStr">
        <is>
          <t>burbank car accident lawyer; car accident attorney burbank; car accident law firm burbank</t>
        </is>
      </c>
      <c r="L23" s="11" t="n">
        <v>390</v>
      </c>
      <c r="M23" s="11" t="n">
        <v>390</v>
      </c>
      <c r="N23" s="11" t="n">
        <v>200</v>
      </c>
      <c r="O23" s="11" t="n">
        <v>350</v>
      </c>
      <c r="P23" s="11" t="n">
        <v>390</v>
      </c>
      <c r="Q23" s="11" t="n">
        <v>39</v>
      </c>
      <c r="R23" s="11" t="n">
        <v>24</v>
      </c>
      <c r="S23" s="11" t="n">
        <v>21</v>
      </c>
      <c r="T23" s="11" t="n">
        <v>10</v>
      </c>
      <c r="U23" s="11" t="n">
        <v>12</v>
      </c>
      <c r="V23" s="11" t="n">
        <v>67</v>
      </c>
      <c r="W23" s="9" t="inlineStr">
        <is>
          <t>Yes</t>
        </is>
      </c>
      <c r="X23" s="11" t="n">
        <v>8</v>
      </c>
      <c r="Y23" s="11" t="n">
        <v>19</v>
      </c>
      <c r="Z23" s="11" t="n">
        <v>6</v>
      </c>
      <c r="AA23" s="10" t="inlineStr">
        <is>
          <t>injuryally.com</t>
        </is>
      </c>
      <c r="AB23" s="9" t="inlineStr">
        <is>
          <t>https://injuryally.com/burbank/car-accident-attorneys</t>
        </is>
      </c>
      <c r="AC23" s="11" t="n">
        <v>19</v>
      </c>
      <c r="AD23" s="11" t="n">
        <v>11</v>
      </c>
      <c r="AE23" s="9" t="inlineStr">
        <is>
          <t>Local firms</t>
        </is>
      </c>
      <c r="AF23" s="10" t="inlineStr">
        <is>
          <t>4: cblawgroup.com (DR 21) | 5: attorneys.superlawyers.com | 7: facchettilaw.com (DR 41) | 8: yelp.com | 9: blockllp.com (DR 17) | 10: haffnerlawyers.com (DR 29) | 11: yarianlaw.com (DR 11) | 12: injuryally.com (DR 6) | 13: megeredchianlaw.com (DR 23) | 14: timwrightlaw.com (DR 8)</t>
        </is>
      </c>
      <c r="AG23" s="9" t="inlineStr">
        <is>
          <t>Practice-area navigation; /service/car-accidents/; relevant California support articles</t>
        </is>
      </c>
      <c r="AH23" s="9" t="inlineStr">
        <is>
          <t>Consultation path; related service pages; California-specific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24/40 + Case Value 21/25 + Demand 10/15 + Build Readiness 12/20; case value is a planning weight to validate against intake economics</t>
        </is>
      </c>
    </row>
    <row r="24" ht="22" customHeight="1">
      <c r="A24" s="6" t="inlineStr">
        <is>
          <t>Truck Accidents</t>
        </is>
      </c>
      <c r="B24" s="6" t="inlineStr">
        <is>
          <t>Truck / Commercial Vehicle</t>
        </is>
      </c>
      <c r="C24" s="6" t="inlineStr">
        <is>
          <t>Los Angeles</t>
        </is>
      </c>
      <c r="D24" s="6" t="inlineStr">
        <is>
          <t>Commercial legal-service</t>
        </is>
      </c>
      <c r="E24" s="7" t="inlineStr">
        <is>
          <t>Refresh existing page</t>
        </is>
      </c>
      <c r="F24" s="7" t="inlineStr">
        <is>
          <t>P1</t>
        </is>
      </c>
      <c r="G24" s="6" t="inlineStr">
        <is>
          <t>Service page</t>
        </is>
      </c>
      <c r="H24" s="6" t="inlineStr">
        <is>
          <t>/service/commercial-vehicle-accidents/</t>
        </is>
      </c>
      <c r="I24" s="6" t="inlineStr">
        <is>
          <t>Los Angeles Truck Accident Lawyer</t>
        </is>
      </c>
      <c r="J24" s="6" t="inlineStr">
        <is>
          <t>truck accident lawyer los angeles</t>
        </is>
      </c>
      <c r="K24" s="6" t="inlineStr">
        <is>
          <t>los angeles truck accident lawyer; truck accident attorney los angeles; truck accident law firm los angeles</t>
        </is>
      </c>
      <c r="L24" s="8" t="n">
        <v>1000</v>
      </c>
      <c r="M24" s="8" t="n">
        <v>1000</v>
      </c>
      <c r="N24" s="8" t="n">
        <v>2000</v>
      </c>
      <c r="O24" s="8" t="n">
        <v>8400</v>
      </c>
      <c r="P24" s="8" t="n">
        <v>8400</v>
      </c>
      <c r="Q24" s="8" t="n">
        <v>43</v>
      </c>
      <c r="R24" s="8" t="n">
        <v>23</v>
      </c>
      <c r="S24" s="8" t="n">
        <v>25</v>
      </c>
      <c r="T24" s="8" t="n">
        <v>15</v>
      </c>
      <c r="U24" s="8" t="n">
        <v>20</v>
      </c>
      <c r="V24" s="8" t="n">
        <v>83</v>
      </c>
      <c r="W24" s="6" t="inlineStr">
        <is>
          <t>Yes</t>
        </is>
      </c>
      <c r="X24" s="8" t="n">
        <v>8</v>
      </c>
      <c r="Y24" s="8" t="n">
        <v>31</v>
      </c>
      <c r="Z24" s="8" t="n">
        <v>5</v>
      </c>
      <c r="AA24" s="7" t="inlineStr">
        <is>
          <t>californiatruckaccidentlawyers.net</t>
        </is>
      </c>
      <c r="AB24" s="6" t="inlineStr">
        <is>
          <t>https://www.californiatruckaccidentlawyers.net/</t>
        </is>
      </c>
      <c r="AC24" s="8" t="n">
        <v>272</v>
      </c>
      <c r="AD24" s="8" t="n">
        <v>203</v>
      </c>
      <c r="AE24" s="6" t="inlineStr">
        <is>
          <t>Local firms</t>
        </is>
      </c>
      <c r="AF24" s="7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G24" s="6" t="inlineStr">
        <is>
          <t>Practice-area navigation; /service/commercial-vehicle-accidents/; relevant California support articles</t>
        </is>
      </c>
      <c r="AH24" s="6" t="inlineStr">
        <is>
          <t>Consultation path; related service pages; California-specific FAQ support</t>
        </is>
      </c>
      <c r="AI24" s="8" t="n">
        <v>1800</v>
      </c>
      <c r="AJ24" s="6" t="inlineStr">
        <is>
          <t>Required before publication</t>
        </is>
      </c>
      <c r="AK24" s="7" t="inlineStr">
        <is>
          <t>SERP Opportunity 23/40 + Case Value 25/25 + Demand 15/15 + Build Readiness 20/20; case value is a planning weight to validate against intake economics</t>
        </is>
      </c>
    </row>
    <row r="25" ht="22" customHeight="1">
      <c r="A25" s="9" t="inlineStr">
        <is>
          <t>Truck Accidents</t>
        </is>
      </c>
      <c r="B25" s="9" t="inlineStr">
        <is>
          <t>Truck / Commercial Vehicle</t>
        </is>
      </c>
      <c r="C25" s="9" t="inlineStr">
        <is>
          <t>Santa Monica</t>
        </is>
      </c>
      <c r="D25" s="9" t="inlineStr">
        <is>
          <t>Commercial legal-service</t>
        </is>
      </c>
      <c r="E25" s="10" t="inlineStr">
        <is>
          <t>Build localized service page</t>
        </is>
      </c>
      <c r="F25" s="10" t="inlineStr">
        <is>
          <t>P2</t>
        </is>
      </c>
      <c r="G25" s="9" t="inlineStr">
        <is>
          <t>City + service page</t>
        </is>
      </c>
      <c r="H25" s="9" t="inlineStr">
        <is>
          <t>/locations/santa-monica/truck-accidents/</t>
        </is>
      </c>
      <c r="I25" s="9" t="inlineStr">
        <is>
          <t>Santa Monica Truck Accident Lawyer</t>
        </is>
      </c>
      <c r="J25" s="9" t="inlineStr">
        <is>
          <t>truck accident lawyer santa monica</t>
        </is>
      </c>
      <c r="K25" s="9" t="inlineStr">
        <is>
          <t>santa monica truck accident lawyer; truck accident attorney santa monica; truck accident law firm santa monica</t>
        </is>
      </c>
      <c r="L25" s="11" t="n">
        <v>10</v>
      </c>
      <c r="M25" s="11" t="n">
        <v>10</v>
      </c>
      <c r="N25" s="11" t="n">
        <v>150</v>
      </c>
      <c r="O25" s="11" t="n">
        <v>10</v>
      </c>
      <c r="P25" s="11" t="n">
        <v>10</v>
      </c>
      <c r="Q25" s="11" t="n">
        <v>41</v>
      </c>
      <c r="R25" s="11" t="n">
        <v>24</v>
      </c>
      <c r="S25" s="11" t="n">
        <v>25</v>
      </c>
      <c r="T25" s="11" t="n">
        <v>4</v>
      </c>
      <c r="U25" s="11" t="n">
        <v>12</v>
      </c>
      <c r="V25" s="11" t="n">
        <v>65</v>
      </c>
      <c r="W25" s="9" t="inlineStr">
        <is>
          <t>Yes</t>
        </is>
      </c>
      <c r="X25" s="11" t="n">
        <v>8</v>
      </c>
      <c r="Y25" s="11" t="n">
        <v>17</v>
      </c>
      <c r="Z25" s="11" t="n">
        <v>3.4</v>
      </c>
      <c r="AA25" s="10" t="inlineStr">
        <is>
          <t>lawofficesoferichershler.com</t>
        </is>
      </c>
      <c r="AB25" s="9" t="inlineStr">
        <is>
          <t>https://www.lawofficesoferichershler.com/santa-monica-car-accident-lawyer/utility-truck-accidents/</t>
        </is>
      </c>
      <c r="AC25" s="11" t="n">
        <v>0</v>
      </c>
      <c r="AD25" s="11" t="n">
        <v>0</v>
      </c>
      <c r="AE25" s="9" t="inlineStr">
        <is>
          <t>Local firms</t>
        </is>
      </c>
      <c r="AF25" s="10" t="inlineStr">
        <is>
          <t>4: kermanillp.com (DR 20) | 5: lawofficesoferichershler.com (DR 3.4) | 7: sebastiangibsonlaw.com (DR 7) | 8: brodfirm.com (DR 6) | 9: gbw.law (DR 40) | 10: haffnerlawyers.com (DR 29) | 11: attorneys.superlawyers.com | 12: asherhoffmanlaw.com (DR 14) | 13: olanlaw.com (DR 24)</t>
        </is>
      </c>
      <c r="AG25" s="9" t="inlineStr">
        <is>
          <t>Practice-area navigation; /service/commercial-vehicle-accidents/; relevant California support articles</t>
        </is>
      </c>
      <c r="AH25" s="9" t="inlineStr">
        <is>
          <t>Consultation path; related service pages; California-specific FAQ support</t>
        </is>
      </c>
      <c r="AI25" s="11" t="n">
        <v>950</v>
      </c>
      <c r="AJ25" s="9" t="inlineStr">
        <is>
          <t>Required before publication</t>
        </is>
      </c>
      <c r="AK25" s="10" t="inlineStr">
        <is>
          <t>SERP Opportunity 24/40 + Case Value 25/25 + Demand 4/15 + Build Readiness 12/20; case value is a planning weight to validate against intake economics</t>
        </is>
      </c>
    </row>
    <row r="26" ht="22" customHeight="1">
      <c r="A26" s="6" t="inlineStr">
        <is>
          <t>Truck Accidents</t>
        </is>
      </c>
      <c r="B26" s="6" t="inlineStr">
        <is>
          <t>Truck / Commercial Vehicle</t>
        </is>
      </c>
      <c r="C26" s="6" t="inlineStr">
        <is>
          <t>Beverly Hills</t>
        </is>
      </c>
      <c r="D26" s="6" t="inlineStr">
        <is>
          <t>Commercial legal-service</t>
        </is>
      </c>
      <c r="E26" s="7" t="inlineStr">
        <is>
          <t>Build localized service page</t>
        </is>
      </c>
      <c r="F26" s="7" t="inlineStr">
        <is>
          <t>P2</t>
        </is>
      </c>
      <c r="G26" s="6" t="inlineStr">
        <is>
          <t>City + service page</t>
        </is>
      </c>
      <c r="H26" s="6" t="inlineStr">
        <is>
          <t>/locations/beverly-hills/truck-accidents/</t>
        </is>
      </c>
      <c r="I26" s="6" t="inlineStr">
        <is>
          <t>Beverly Hills Truck Accident Lawyer</t>
        </is>
      </c>
      <c r="J26" s="6" t="inlineStr">
        <is>
          <t>truck accident lawyer beverly hills</t>
        </is>
      </c>
      <c r="K26" s="6" t="inlineStr">
        <is>
          <t>beverly hills truck accident lawyer; truck accident attorney beverly hills; truck accident law firm beverly hills</t>
        </is>
      </c>
      <c r="L26" s="8" t="n">
        <v>10</v>
      </c>
      <c r="M26" s="8" t="n">
        <v>10</v>
      </c>
      <c r="N26" s="8" t="n">
        <v>400</v>
      </c>
      <c r="O26" s="8" t="n">
        <v>200</v>
      </c>
      <c r="P26" s="8" t="n">
        <v>200</v>
      </c>
      <c r="Q26" s="8" t="n">
        <v>45</v>
      </c>
      <c r="R26" s="8" t="n">
        <v>22</v>
      </c>
      <c r="S26" s="8" t="n">
        <v>25</v>
      </c>
      <c r="T26" s="8" t="n">
        <v>9</v>
      </c>
      <c r="U26" s="8" t="n">
        <v>12</v>
      </c>
      <c r="V26" s="8" t="n">
        <v>68</v>
      </c>
      <c r="W26" s="6" t="inlineStr">
        <is>
          <t>Yes</t>
        </is>
      </c>
      <c r="X26" s="8" t="n">
        <v>10</v>
      </c>
      <c r="Y26" s="8" t="n">
        <v>18.5</v>
      </c>
      <c r="Z26" s="8" t="n">
        <v>1.3</v>
      </c>
      <c r="AA26" s="7" t="inlineStr">
        <is>
          <t>onelawgroup.com</t>
        </is>
      </c>
      <c r="AB26" s="6" t="inlineStr">
        <is>
          <t>https://onelawgroup.com/beverly-hills-injury/truck-accident-lawyer/</t>
        </is>
      </c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G26" s="6" t="inlineStr">
        <is>
          <t>Practice-area navigation; /service/commercial-vehicle-accidents/; relevant California support articles</t>
        </is>
      </c>
      <c r="AH26" s="6" t="inlineStr">
        <is>
          <t>Consultation path; related service pages; California-specific FAQ support</t>
        </is>
      </c>
      <c r="AI26" s="8" t="n">
        <v>950</v>
      </c>
      <c r="AJ26" s="6" t="inlineStr">
        <is>
          <t>Required before publication</t>
        </is>
      </c>
      <c r="AK26" s="7" t="inlineStr">
        <is>
          <t>SERP Opportunity 22/40 + Case Value 25/25 + Demand 9/15 + Build Readiness 12/20; case value is a planning weight to validate against intake economics</t>
        </is>
      </c>
    </row>
    <row r="27" ht="22" customHeight="1">
      <c r="A27" s="9" t="inlineStr">
        <is>
          <t>Truck Accidents</t>
        </is>
      </c>
      <c r="B27" s="9" t="inlineStr">
        <is>
          <t>Truck / Commercial Vehicle</t>
        </is>
      </c>
      <c r="C27" s="9" t="inlineStr">
        <is>
          <t>Culver City</t>
        </is>
      </c>
      <c r="D27" s="9" t="inlineStr">
        <is>
          <t>Commercial legal-service</t>
        </is>
      </c>
      <c r="E27" s="10" t="inlineStr">
        <is>
          <t>Build localized service page</t>
        </is>
      </c>
      <c r="F27" s="10" t="inlineStr">
        <is>
          <t>P2</t>
        </is>
      </c>
      <c r="G27" s="9" t="inlineStr">
        <is>
          <t>City + service page</t>
        </is>
      </c>
      <c r="H27" s="9" t="inlineStr">
        <is>
          <t>/locations/culver-city/truck-accidents/</t>
        </is>
      </c>
      <c r="I27" s="9" t="inlineStr">
        <is>
          <t>Culver City Truck Accident Lawyer</t>
        </is>
      </c>
      <c r="J27" s="9" t="inlineStr">
        <is>
          <t>truck accident lawyer culver city</t>
        </is>
      </c>
      <c r="K27" s="9" t="inlineStr">
        <is>
          <t>culver city truck accident lawyer; truck accident attorney culver city; truck accident law firm culver city</t>
        </is>
      </c>
      <c r="L27" s="11" t="n">
        <v>10</v>
      </c>
      <c r="M27" s="11" t="n">
        <v>0</v>
      </c>
      <c r="N27" s="11" t="n">
        <v>0</v>
      </c>
      <c r="O27" s="11" t="n">
        <v>0</v>
      </c>
      <c r="P27" s="11" t="n">
        <v>10</v>
      </c>
      <c r="Q27" s="11" t="n">
        <v>46</v>
      </c>
      <c r="R27" s="11" t="n">
        <v>22</v>
      </c>
      <c r="S27" s="11" t="n">
        <v>25</v>
      </c>
      <c r="T27" s="11" t="n">
        <v>4</v>
      </c>
      <c r="U27" s="11" t="n">
        <v>12</v>
      </c>
      <c r="V27" s="11" t="n">
        <v>63</v>
      </c>
      <c r="W27" s="9" t="inlineStr">
        <is>
          <t>Yes</t>
        </is>
      </c>
      <c r="X27" s="11" t="n">
        <v>8</v>
      </c>
      <c r="Y27" s="11" t="n">
        <v>31.5</v>
      </c>
      <c r="Z27" s="11" t="n">
        <v>15</v>
      </c>
      <c r="AA27" s="10" t="inlineStr">
        <is>
          <t>walchlaw.com</t>
        </is>
      </c>
      <c r="AB27" s="9" t="inlineStr">
        <is>
          <t>https://www.walchlaw.com/truck-accident-in-culver-city.html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4: brafflawfirm.com (DR 44) | 5: harrispersonalinjury.com (DR 40) | 6: aswtlawyers.com (DR 32) | 7: karnsandkarns.com (DR 28) | 8: habbaspilaw.com (DR 31) | 9: gammill.law (DR 33) | 10: cd-lawyers.com (DR 28) | 11: walchlaw.com (DR 15) | 12: attorneys.superlawyers.com</t>
        </is>
      </c>
      <c r="AG27" s="9" t="inlineStr">
        <is>
          <t>Practice-area navigation; /service/commercial-vehicle-accidents/; relevant California support articles</t>
        </is>
      </c>
      <c r="AH27" s="9" t="inlineStr">
        <is>
          <t>Consultation path; related service pages; California-specific FAQ support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22/40 + Case Value 25/25 + Demand 4/15 + Build Readiness 12/20; case value is a planning weight to validate against intake economics</t>
        </is>
      </c>
    </row>
    <row r="28" ht="22" customHeight="1">
      <c r="A28" s="6" t="inlineStr">
        <is>
          <t>Truck Accidents</t>
        </is>
      </c>
      <c r="B28" s="6" t="inlineStr">
        <is>
          <t>Truck / Commercial Vehicle</t>
        </is>
      </c>
      <c r="C28" s="6" t="inlineStr">
        <is>
          <t>Inglewood</t>
        </is>
      </c>
      <c r="D28" s="6" t="inlineStr">
        <is>
          <t>Commercial legal-service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/locations/inglewood/truck-accidents/</t>
        </is>
      </c>
      <c r="I28" s="6" t="inlineStr">
        <is>
          <t>Inglewood Truck Accident Lawyer</t>
        </is>
      </c>
      <c r="J28" s="6" t="inlineStr">
        <is>
          <t>truck accident lawyer inglewood</t>
        </is>
      </c>
      <c r="K28" s="6" t="inlineStr">
        <is>
          <t>inglewood truck accident lawyer; truck accident attorney inglewood; truck accident law firm inglewood</t>
        </is>
      </c>
      <c r="L28" s="8" t="n">
        <v>10</v>
      </c>
      <c r="M28" s="8" t="n">
        <v>10</v>
      </c>
      <c r="N28" s="8" t="n">
        <v>150</v>
      </c>
      <c r="O28" s="8" t="n">
        <v>0</v>
      </c>
      <c r="P28" s="8" t="n">
        <v>10</v>
      </c>
      <c r="Q28" s="8" t="n">
        <v>38</v>
      </c>
      <c r="R28" s="8" t="n">
        <v>25</v>
      </c>
      <c r="S28" s="8" t="n">
        <v>25</v>
      </c>
      <c r="T28" s="8" t="n">
        <v>4</v>
      </c>
      <c r="U28" s="8" t="n">
        <v>12</v>
      </c>
      <c r="V28" s="8" t="n">
        <v>66</v>
      </c>
      <c r="W28" s="6" t="inlineStr">
        <is>
          <t>Yes</t>
        </is>
      </c>
      <c r="X28" s="8" t="n">
        <v>7</v>
      </c>
      <c r="Y28" s="8" t="n">
        <v>26.5</v>
      </c>
      <c r="Z28" s="8" t="n">
        <v>5</v>
      </c>
      <c r="AA28" s="7" t="inlineStr">
        <is>
          <t>mclachlan-law.com</t>
        </is>
      </c>
      <c r="AB28" s="6" t="inlineStr">
        <is>
          <t>https://mclachlan-law.com/inglewood-truck-accident-lawyer/</t>
        </is>
      </c>
      <c r="AC28" s="8" t="n">
        <v>0</v>
      </c>
      <c r="AD28" s="8" t="n">
        <v>0</v>
      </c>
      <c r="AE28" s="6" t="inlineStr">
        <is>
          <t>Local firms</t>
        </is>
      </c>
      <c r="AF28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5) | 13: californiatruckaccidentlawyers.net (DR 5)</t>
        </is>
      </c>
      <c r="AG28" s="6" t="inlineStr">
        <is>
          <t>Practice-area navigation; /service/commercial-vehicle-accidents/; relevant California support articles</t>
        </is>
      </c>
      <c r="AH28" s="6" t="inlineStr">
        <is>
          <t>Consultation path; related service pages; California-specific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25/40 + Case Value 25/25 + Demand 4/15 + Build Readiness 12/20; case value is a planning weight to validate against intake economics</t>
        </is>
      </c>
    </row>
    <row r="29" ht="22" customHeight="1">
      <c r="A29" s="9" t="inlineStr">
        <is>
          <t>Truck Accidents</t>
        </is>
      </c>
      <c r="B29" s="9" t="inlineStr">
        <is>
          <t>Truck / Commercial Vehicle</t>
        </is>
      </c>
      <c r="C29" s="9" t="inlineStr">
        <is>
          <t>Torrance</t>
        </is>
      </c>
      <c r="D29" s="9" t="inlineStr">
        <is>
          <t>Commercial legal-service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/locations/torrance/truck-accidents/</t>
        </is>
      </c>
      <c r="I29" s="9" t="inlineStr">
        <is>
          <t>Torrance Truck Accident Lawyer</t>
        </is>
      </c>
      <c r="J29" s="9" t="inlineStr">
        <is>
          <t>torrance truck accident lawyer</t>
        </is>
      </c>
      <c r="K29" s="9" t="inlineStr">
        <is>
          <t>truck accident lawyer torrance; truck accident attorney torrance; truck accident law firm torrance</t>
        </is>
      </c>
      <c r="L29" s="11" t="n">
        <v>30</v>
      </c>
      <c r="M29" s="11" t="n">
        <v>20</v>
      </c>
      <c r="N29" s="11" t="n">
        <v>200</v>
      </c>
      <c r="O29" s="11" t="n">
        <v>150</v>
      </c>
      <c r="P29" s="11" t="n">
        <v>150</v>
      </c>
      <c r="Q29" s="11" t="n">
        <v>47</v>
      </c>
      <c r="R29" s="11" t="n">
        <v>21</v>
      </c>
      <c r="S29" s="11" t="n">
        <v>25</v>
      </c>
      <c r="T29" s="11" t="n">
        <v>8</v>
      </c>
      <c r="U29" s="11" t="n">
        <v>12</v>
      </c>
      <c r="V29" s="11" t="n">
        <v>66</v>
      </c>
      <c r="W29" s="9" t="inlineStr">
        <is>
          <t>Yes</t>
        </is>
      </c>
      <c r="X29" s="11" t="n">
        <v>10</v>
      </c>
      <c r="Y29" s="11" t="n">
        <v>26.5</v>
      </c>
      <c r="Z29" s="11" t="n">
        <v>5</v>
      </c>
      <c r="AA29" s="10" t="inlineStr">
        <is>
          <t>jlcla.com</t>
        </is>
      </c>
      <c r="AB29" s="9" t="inlineStr">
        <is>
          <t>https://www.jlcla.com/areas-we-serve/torrance-car-accidents/torrance-truck-accidents/</t>
        </is>
      </c>
      <c r="AC29" s="11" t="n">
        <v>0</v>
      </c>
      <c r="AD29" s="11" t="n">
        <v>0</v>
      </c>
      <c r="AE29" s="9" t="inlineStr">
        <is>
          <t>Local firms</t>
        </is>
      </c>
      <c r="AF29" s="10" t="inlineStr">
        <is>
          <t>4: thesimonlawgroup.com (DR 34) | 5: jlcla.com (DR 5) | 6: rawalaw.com (DR 15) | 7: kjtlawgroup.com (DR 32) | 8: calltheaccidentguys.com (DR 25) | 9: brafflawfirm.com (DR 44) | 10: duquelaw.com (DR 31) | 11: karnsandkarns.com (DR 28) | 12: weinberglawoffices.com (DR 19) | 13: weinberglawoffices.com (DR 19)</t>
        </is>
      </c>
      <c r="AG29" s="9" t="inlineStr">
        <is>
          <t>Practice-area navigation; /service/commercial-vehicle-accidents/; relevant California support articles</t>
        </is>
      </c>
      <c r="AH29" s="9" t="inlineStr">
        <is>
          <t>Consultation path; related service pages; California-specific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21/40 + Case Value 25/25 + Demand 8/15 + Build Readiness 12/20; case value is a planning weight to validate against intake economics</t>
        </is>
      </c>
    </row>
    <row r="30" ht="22" customHeight="1">
      <c r="A30" s="6" t="inlineStr">
        <is>
          <t>Truck Accidents</t>
        </is>
      </c>
      <c r="B30" s="6" t="inlineStr">
        <is>
          <t>Truck / Commercial Vehicle</t>
        </is>
      </c>
      <c r="C30" s="6" t="inlineStr">
        <is>
          <t>Long Beach</t>
        </is>
      </c>
      <c r="D30" s="6" t="inlineStr">
        <is>
          <t>Commercial legal-service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/locations/long-beach/truck-accidents/</t>
        </is>
      </c>
      <c r="I30" s="6" t="inlineStr">
        <is>
          <t>Long Beach Truck Accident Lawyer</t>
        </is>
      </c>
      <c r="J30" s="6" t="inlineStr">
        <is>
          <t>long beach truck accident lawyer</t>
        </is>
      </c>
      <c r="K30" s="6" t="inlineStr">
        <is>
          <t>truck accident lawyer long beach; truck accident attorney long beach; truck accident law firm long beach</t>
        </is>
      </c>
      <c r="L30" s="8" t="n">
        <v>40</v>
      </c>
      <c r="M30" s="8" t="n">
        <v>10</v>
      </c>
      <c r="N30" s="8" t="n">
        <v>500</v>
      </c>
      <c r="O30" s="8" t="n">
        <v>500</v>
      </c>
      <c r="P30" s="8" t="n">
        <v>500</v>
      </c>
      <c r="Q30" s="8" t="n">
        <v>51</v>
      </c>
      <c r="R30" s="8" t="n">
        <v>20</v>
      </c>
      <c r="S30" s="8" t="n">
        <v>25</v>
      </c>
      <c r="T30" s="8" t="n">
        <v>10</v>
      </c>
      <c r="U30" s="8" t="n">
        <v>12</v>
      </c>
      <c r="V30" s="8" t="n">
        <v>67</v>
      </c>
      <c r="W30" s="6" t="inlineStr">
        <is>
          <t>Yes</t>
        </is>
      </c>
      <c r="X30" s="8" t="n">
        <v>10</v>
      </c>
      <c r="Y30" s="8" t="n">
        <v>34</v>
      </c>
      <c r="Z30" s="8" t="n">
        <v>14</v>
      </c>
      <c r="AA30" s="7" t="inlineStr">
        <is>
          <t>asherhoffmanlaw.com</t>
        </is>
      </c>
      <c r="AB30" s="6" t="inlineStr">
        <is>
          <t>https://asherhoffmanlaw.com/long-beach-truck-accident-lawyer/</t>
        </is>
      </c>
      <c r="AC30" s="8" t="n">
        <v>0</v>
      </c>
      <c r="AD30" s="8" t="n">
        <v>0</v>
      </c>
      <c r="AE30" s="6" t="inlineStr">
        <is>
          <t>Local firms</t>
        </is>
      </c>
      <c r="AF30" s="7" t="inlineStr">
        <is>
          <t>1: bencrump.com (DR 63) | 5: gbw.law (DR 40) | 6: dominguezfirm.com (DR 47) | 7: asherhoffmanlaw.com (DR 14) | 8: michaelwaks.com (DR 17) | 9: banalaw.com (DR 30) | 10: mayfirm.com (DR 47) | 11: rosenbergfirm.com (DR 38) | 12: thelalawfirm.com (DR 28) | 13: belalhamidehlaw.com (DR 25)</t>
        </is>
      </c>
      <c r="AG30" s="6" t="inlineStr">
        <is>
          <t>Practice-area navigation; /service/commercial-vehicle-accidents/; relevant California support articles</t>
        </is>
      </c>
      <c r="AH30" s="6" t="inlineStr">
        <is>
          <t>Consultation path; related service pages; California-specific FAQ support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20/40 + Case Value 25/25 + Demand 10/15 + Build Readiness 12/20; case value is a planning weight to validate against intake economics</t>
        </is>
      </c>
    </row>
    <row r="31" ht="22" customHeight="1">
      <c r="A31" s="9" t="inlineStr">
        <is>
          <t>Truck Accidents</t>
        </is>
      </c>
      <c r="B31" s="9" t="inlineStr">
        <is>
          <t>Truck / Commercial Vehicle</t>
        </is>
      </c>
      <c r="C31" s="9" t="inlineStr">
        <is>
          <t>Pasadena</t>
        </is>
      </c>
      <c r="D31" s="9" t="inlineStr">
        <is>
          <t>Commercial legal-service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/locations/pasadena/truck-accidents/</t>
        </is>
      </c>
      <c r="I31" s="9" t="inlineStr">
        <is>
          <t>Pasadena Truck Accident Lawyer</t>
        </is>
      </c>
      <c r="J31" s="9" t="inlineStr">
        <is>
          <t>truck accident lawyer pasadena</t>
        </is>
      </c>
      <c r="K31" s="9" t="inlineStr">
        <is>
          <t>pasadena truck accident lawyer; truck accident attorney pasadena; truck accident law firm pasadena</t>
        </is>
      </c>
      <c r="L31" s="11" t="n">
        <v>10</v>
      </c>
      <c r="M31" s="11" t="n">
        <v>10</v>
      </c>
      <c r="N31" s="11" t="n">
        <v>400</v>
      </c>
      <c r="O31" s="11" t="n">
        <v>250</v>
      </c>
      <c r="P31" s="11" t="n">
        <v>250</v>
      </c>
      <c r="Q31" s="11" t="n">
        <v>42</v>
      </c>
      <c r="R31" s="11" t="n">
        <v>23</v>
      </c>
      <c r="S31" s="11" t="n">
        <v>25</v>
      </c>
      <c r="T31" s="11" t="n">
        <v>9</v>
      </c>
      <c r="U31" s="11" t="n">
        <v>12</v>
      </c>
      <c r="V31" s="11" t="n">
        <v>69</v>
      </c>
      <c r="W31" s="9" t="inlineStr">
        <is>
          <t>Yes</t>
        </is>
      </c>
      <c r="X31" s="11" t="n">
        <v>9</v>
      </c>
      <c r="Y31" s="11" t="n">
        <v>18</v>
      </c>
      <c r="Z31" s="11" t="n">
        <v>5</v>
      </c>
      <c r="AA31" s="10" t="inlineStr">
        <is>
          <t>jlcla.com</t>
        </is>
      </c>
      <c r="AB31" s="9" t="inlineStr">
        <is>
          <t>https://www.jlcla.com/areas-we-serve/pasadena-personal-injury-attorneys/pasadena-truck-accident-attorneys/</t>
        </is>
      </c>
      <c r="AC31" s="11" t="n">
        <v>0</v>
      </c>
      <c r="AD31" s="11" t="n">
        <v>0</v>
      </c>
      <c r="AE31" s="9" t="inlineStr">
        <is>
          <t>Local firms</t>
        </is>
      </c>
      <c r="AF31" s="10" t="inlineStr">
        <is>
          <t>4: daalaw.com (DR 18) | 5: thonbeck.com (DR 18) | 6: kjtlawgroup.com (DR 32) | 7: gsinjuryfirm.com (DR 7) | 8: usa-law.org (DR 26) | 9: socalpersonalinjurylawyer.com (DR 28) | 10: attorneys.superlawyers.com | 11: crownandstonelaw.com (DR 19) | 12: time4justice.com (DR 14) | 13: jlcla.com (DR 5)</t>
        </is>
      </c>
      <c r="AG31" s="9" t="inlineStr">
        <is>
          <t>Practice-area navigation; /service/commercial-vehicle-accidents/; relevant California support articles</t>
        </is>
      </c>
      <c r="AH31" s="9" t="inlineStr">
        <is>
          <t>Consultation path; related service pages; California-specific FAQ support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23/40 + Case Value 25/25 + Demand 9/15 + Build Readiness 12/20; case value is a planning weight to validate against intake economics</t>
        </is>
      </c>
    </row>
    <row r="32" ht="22" customHeight="1">
      <c r="A32" s="6" t="inlineStr">
        <is>
          <t>Truck Accidents</t>
        </is>
      </c>
      <c r="B32" s="6" t="inlineStr">
        <is>
          <t>Truck / Commercial Vehicle</t>
        </is>
      </c>
      <c r="C32" s="6" t="inlineStr">
        <is>
          <t>Glendale</t>
        </is>
      </c>
      <c r="D32" s="6" t="inlineStr">
        <is>
          <t>Commercial legal-service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/locations/glendale/truck-accidents/</t>
        </is>
      </c>
      <c r="I32" s="6" t="inlineStr">
        <is>
          <t>Glendale Truck Accident Lawyer</t>
        </is>
      </c>
      <c r="J32" s="6" t="inlineStr">
        <is>
          <t>truck accident lawyer glendale</t>
        </is>
      </c>
      <c r="K32" s="6" t="inlineStr">
        <is>
          <t>glendale truck accident lawyer; truck accident attorney glendale; truck accident law firm glendale</t>
        </is>
      </c>
      <c r="L32" s="8" t="n">
        <v>20</v>
      </c>
      <c r="M32" s="8" t="n">
        <v>20</v>
      </c>
      <c r="N32" s="8" t="n">
        <v>400</v>
      </c>
      <c r="O32" s="8" t="n">
        <v>100</v>
      </c>
      <c r="P32" s="8" t="n">
        <v>100</v>
      </c>
      <c r="Q32" s="8" t="n">
        <v>47</v>
      </c>
      <c r="R32" s="8" t="n">
        <v>21</v>
      </c>
      <c r="S32" s="8" t="n">
        <v>25</v>
      </c>
      <c r="T32" s="8" t="n">
        <v>8</v>
      </c>
      <c r="U32" s="8" t="n">
        <v>12</v>
      </c>
      <c r="V32" s="8" t="n">
        <v>66</v>
      </c>
      <c r="W32" s="6" t="inlineStr">
        <is>
          <t>Yes</t>
        </is>
      </c>
      <c r="X32" s="8" t="n">
        <v>10</v>
      </c>
      <c r="Y32" s="8" t="n">
        <v>25.5</v>
      </c>
      <c r="Z32" s="8" t="n">
        <v>3.6</v>
      </c>
      <c r="AA32" s="7" t="inlineStr">
        <is>
          <t>waxlawfirm.com</t>
        </is>
      </c>
      <c r="AB32" s="6" t="inlineStr">
        <is>
          <t>https://www.waxlawfirm.com/glendale-truck-accident-lawyer/</t>
        </is>
      </c>
      <c r="AC32" s="8" t="n">
        <v>0</v>
      </c>
      <c r="AD32" s="8" t="n">
        <v>0</v>
      </c>
      <c r="AE32" s="6" t="inlineStr">
        <is>
          <t>Local firms</t>
        </is>
      </c>
      <c r="AF32" s="7" t="inlineStr">
        <is>
          <t>4: hartounian.com (DR 12) | 5: waxlawfirm.com (DR 3.6) | 6: hutzlerlaw.com (DR 26) | 7: cmplawgroup.com (DR 25) | 8: jmllaw.com (DR 25) | 9: agemianlawgroup.com (DR 64) | 10: attorneyatlawmagazine.com (DR 71) | 11: usa-law.org (DR 26) | 12: law.ninja (DR 27) | 13: yadegarianlaw.com (DR 3.7)</t>
        </is>
      </c>
      <c r="AG32" s="6" t="inlineStr">
        <is>
          <t>Practice-area navigation; /service/commercial-vehicle-accidents/; relevant California support articles</t>
        </is>
      </c>
      <c r="AH32" s="6" t="inlineStr">
        <is>
          <t>Consultation path; related service pages; California-specific FAQ support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21/40 + Case Value 25/25 + Demand 8/15 + Build Readiness 12/20; case value is a planning weight to validate against intake economics</t>
        </is>
      </c>
    </row>
    <row r="33" ht="22" customHeight="1">
      <c r="A33" s="9" t="inlineStr">
        <is>
          <t>Truck Accidents</t>
        </is>
      </c>
      <c r="B33" s="9" t="inlineStr">
        <is>
          <t>Truck / Commercial Vehicle</t>
        </is>
      </c>
      <c r="C33" s="9" t="inlineStr">
        <is>
          <t>Burbank</t>
        </is>
      </c>
      <c r="D33" s="9" t="inlineStr">
        <is>
          <t>Commercial legal-service</t>
        </is>
      </c>
      <c r="E33" s="10" t="inlineStr">
        <is>
          <t>Build localized service page</t>
        </is>
      </c>
      <c r="F33" s="10" t="inlineStr">
        <is>
          <t>P2</t>
        </is>
      </c>
      <c r="G33" s="9" t="inlineStr">
        <is>
          <t>City + service page</t>
        </is>
      </c>
      <c r="H33" s="9" t="inlineStr">
        <is>
          <t>/locations/burbank/truck-accidents/</t>
        </is>
      </c>
      <c r="I33" s="9" t="inlineStr">
        <is>
          <t>Burbank Truck Accident Lawyer</t>
        </is>
      </c>
      <c r="J33" s="9" t="inlineStr">
        <is>
          <t>burbank truck accident lawyer</t>
        </is>
      </c>
      <c r="K33" s="9" t="inlineStr">
        <is>
          <t>truck accident lawyer burbank; truck accident attorney burbank; truck accident law firm burbank</t>
        </is>
      </c>
      <c r="L33" s="11" t="n">
        <v>20</v>
      </c>
      <c r="M33" s="11" t="n">
        <v>10</v>
      </c>
      <c r="N33" s="11" t="n">
        <v>100</v>
      </c>
      <c r="O33" s="11" t="n">
        <v>0</v>
      </c>
      <c r="P33" s="11" t="n">
        <v>20</v>
      </c>
      <c r="Q33" s="11" t="n">
        <v>47</v>
      </c>
      <c r="R33" s="11" t="n">
        <v>21</v>
      </c>
      <c r="S33" s="11" t="n">
        <v>25</v>
      </c>
      <c r="T33" s="11" t="n">
        <v>5</v>
      </c>
      <c r="U33" s="11" t="n">
        <v>12</v>
      </c>
      <c r="V33" s="11" t="n">
        <v>63</v>
      </c>
      <c r="W33" s="9" t="inlineStr">
        <is>
          <t>Yes</t>
        </is>
      </c>
      <c r="X33" s="11" t="n">
        <v>10</v>
      </c>
      <c r="Y33" s="11" t="n">
        <v>26.5</v>
      </c>
      <c r="Z33" s="11" t="n">
        <v>2.1</v>
      </c>
      <c r="AA33" s="10" t="inlineStr">
        <is>
          <t>djlawcorp.com</t>
        </is>
      </c>
      <c r="AB33" s="9" t="inlineStr">
        <is>
          <t>https://djlawcorp.com/services/auto-accident-attorney-in-burbank/</t>
        </is>
      </c>
      <c r="AC33" s="11" t="n">
        <v>0</v>
      </c>
      <c r="AD33" s="11" t="n">
        <v>0</v>
      </c>
      <c r="AE33" s="9" t="inlineStr">
        <is>
          <t>Local firms</t>
        </is>
      </c>
      <c r="AF33" s="10" t="inlineStr">
        <is>
          <t>4: blockllp.com (DR 17) | 5: injuryally.com (DR 6) | 6: facchettilaw.com (DR 41) | 7: saeedianlawgroup.com (DR 27) | 8: socalpersonalinjurylawyer.com (DR 28) | 9: djlawcorp.com (DR 2.1) | 10: kjtlawgroup.com (DR 32) | 11: attorneyatlawmagazine.com (DR 71) | 12: martinianlaw.com (DR 26) | 13: burgbrock.com (DR 18)</t>
        </is>
      </c>
      <c r="AG33" s="9" t="inlineStr">
        <is>
          <t>Practice-area navigation; /service/commercial-vehicle-accidents/; relevant California support articles</t>
        </is>
      </c>
      <c r="AH33" s="9" t="inlineStr">
        <is>
          <t>Consultation path; related service pages; California-specific FAQ support</t>
        </is>
      </c>
      <c r="AI33" s="11" t="n">
        <v>950</v>
      </c>
      <c r="AJ33" s="9" t="inlineStr">
        <is>
          <t>Required before publication</t>
        </is>
      </c>
      <c r="AK33" s="10" t="inlineStr">
        <is>
          <t>SERP Opportunity 21/40 + Case Value 25/25 + Demand 5/15 + Build Readiness 12/20; case value is a planning weight to validate against intake economics</t>
        </is>
      </c>
    </row>
    <row r="34" ht="22" customHeight="1">
      <c r="A34" s="6" t="inlineStr">
        <is>
          <t>Motorcycle Accidents</t>
        </is>
      </c>
      <c r="B34" s="6" t="inlineStr">
        <is>
          <t>Motorcycle Accident</t>
        </is>
      </c>
      <c r="C34" s="6" t="inlineStr">
        <is>
          <t>Los Angeles</t>
        </is>
      </c>
      <c r="D34" s="6" t="inlineStr">
        <is>
          <t>Commercial legal-service</t>
        </is>
      </c>
      <c r="E34" s="7" t="inlineStr">
        <is>
          <t>Build core service page</t>
        </is>
      </c>
      <c r="F34" s="7" t="inlineStr">
        <is>
          <t>P1</t>
        </is>
      </c>
      <c r="G34" s="6" t="inlineStr">
        <is>
          <t>Service page</t>
        </is>
      </c>
      <c r="H34" s="6" t="inlineStr">
        <is>
          <t>/service/motorcycle-accidents/</t>
        </is>
      </c>
      <c r="I34" s="6" t="inlineStr">
        <is>
          <t>Los Angeles Motorcycle Accident Lawyer</t>
        </is>
      </c>
      <c r="J34" s="6" t="inlineStr">
        <is>
          <t>motorcycle accident lawyer los angeles</t>
        </is>
      </c>
      <c r="K34" s="6" t="inlineStr">
        <is>
          <t>los angeles motorcycle accident lawyer; motorcycle accident attorney los angeles; motorcycle accident law firm los angeles</t>
        </is>
      </c>
      <c r="L34" s="8" t="n">
        <v>1600</v>
      </c>
      <c r="M34" s="8" t="n">
        <v>1600</v>
      </c>
      <c r="N34" s="8" t="n">
        <v>2700</v>
      </c>
      <c r="O34" s="8" t="n">
        <v>4300</v>
      </c>
      <c r="P34" s="8" t="n">
        <v>4300</v>
      </c>
      <c r="Q34" s="8" t="n">
        <v>48</v>
      </c>
      <c r="R34" s="8" t="n">
        <v>21</v>
      </c>
      <c r="S34" s="8" t="n">
        <v>23</v>
      </c>
      <c r="T34" s="8" t="n">
        <v>14</v>
      </c>
      <c r="U34" s="8" t="n">
        <v>18</v>
      </c>
      <c r="V34" s="8" t="n">
        <v>76</v>
      </c>
      <c r="W34" s="6" t="inlineStr">
        <is>
          <t>Yes</t>
        </is>
      </c>
      <c r="X34" s="8" t="n">
        <v>9</v>
      </c>
      <c r="Y34" s="8" t="n">
        <v>40</v>
      </c>
      <c r="Z34" s="8" t="n">
        <v>4</v>
      </c>
      <c r="AA34" s="7" t="inlineStr">
        <is>
          <t>bedfordlawgroup.com</t>
        </is>
      </c>
      <c r="AB34" s="6" t="inlineStr">
        <is>
          <t>https://www.bedfordlawgroup.com/practice-areas/motorcycle-accident-attorney-los-angeles/</t>
        </is>
      </c>
      <c r="AC34" s="8" t="n">
        <v>1</v>
      </c>
      <c r="AD34" s="8" t="n">
        <v>1</v>
      </c>
      <c r="AE34" s="6" t="inlineStr">
        <is>
          <t>Local firms</t>
        </is>
      </c>
      <c r="AF34" s="7" t="inlineStr">
        <is>
          <t>4: thebarnesfirm.com (DR 45) | 5: socalpersonalinjurylawyer.com (DR 28) | 6: dominguezfirm.com (DR 47) | 7: jacobyandmeyers.com (DR 48) | 8: yelp.com | 9: davidovichlaw.com (DR 21) | 10: bencrump.com (DR 63) | 11: salamatilaw.com (DR 28) | 12: gbw.law (DR 40) | 14: bedfordlawgroup.com (DR 4)</t>
        </is>
      </c>
      <c r="AG34" s="6" t="inlineStr">
        <is>
          <t>Practice-area navigation; /service/motorcycle-accidents/; relevant California support articles</t>
        </is>
      </c>
      <c r="AH34" s="6" t="inlineStr">
        <is>
          <t>Consultation path; related service pages; California-specific FAQ support</t>
        </is>
      </c>
      <c r="AI34" s="8" t="n">
        <v>1800</v>
      </c>
      <c r="AJ34" s="6" t="inlineStr">
        <is>
          <t>Required before publication</t>
        </is>
      </c>
      <c r="AK34" s="7" t="inlineStr">
        <is>
          <t>SERP Opportunity 21/40 + Case Value 23/25 + Demand 14/15 + Build Readiness 18/20; case value is a planning weight to validate against intake economics</t>
        </is>
      </c>
    </row>
    <row r="35" ht="22" customHeight="1">
      <c r="A35" s="9" t="inlineStr">
        <is>
          <t>Motorcycle Accidents</t>
        </is>
      </c>
      <c r="B35" s="9" t="inlineStr">
        <is>
          <t>Motorcycle Accident</t>
        </is>
      </c>
      <c r="C35" s="9" t="inlineStr">
        <is>
          <t>Santa Monica</t>
        </is>
      </c>
      <c r="D35" s="9" t="inlineStr">
        <is>
          <t>Commercial legal-service</t>
        </is>
      </c>
      <c r="E35" s="10" t="inlineStr">
        <is>
          <t>Build localized service page</t>
        </is>
      </c>
      <c r="F35" s="10" t="inlineStr">
        <is>
          <t>P2</t>
        </is>
      </c>
      <c r="G35" s="9" t="inlineStr">
        <is>
          <t>City + service page</t>
        </is>
      </c>
      <c r="H35" s="9" t="inlineStr">
        <is>
          <t>/locations/santa-monica/motorcycle-accidents/</t>
        </is>
      </c>
      <c r="I35" s="9" t="inlineStr">
        <is>
          <t>Santa Monica Motorcycle Accident Lawyer</t>
        </is>
      </c>
      <c r="J35" s="9" t="inlineStr">
        <is>
          <t>motorcycle accident lawyer santa monica</t>
        </is>
      </c>
      <c r="K35" s="9" t="inlineStr">
        <is>
          <t>santa monica motorcycle accident lawyer; motorcycle accident attorney santa monica; motorcycle accident law firm santa monica</t>
        </is>
      </c>
      <c r="L35" s="11" t="n">
        <v>20</v>
      </c>
      <c r="M35" s="11" t="n">
        <v>20</v>
      </c>
      <c r="N35" s="11" t="n">
        <v>100</v>
      </c>
      <c r="O35" s="11" t="n">
        <v>40</v>
      </c>
      <c r="P35" s="11" t="n">
        <v>40</v>
      </c>
      <c r="Q35" s="11" t="n">
        <v>45</v>
      </c>
      <c r="R35" s="11" t="n">
        <v>22</v>
      </c>
      <c r="S35" s="11" t="n">
        <v>23</v>
      </c>
      <c r="T35" s="11" t="n">
        <v>6</v>
      </c>
      <c r="U35" s="11" t="n">
        <v>12</v>
      </c>
      <c r="V35" s="11" t="n">
        <v>63</v>
      </c>
      <c r="W35" s="9" t="inlineStr">
        <is>
          <t>Yes</t>
        </is>
      </c>
      <c r="X35" s="11" t="n">
        <v>10</v>
      </c>
      <c r="Y35" s="11" t="n">
        <v>18.5</v>
      </c>
      <c r="Z35" s="11" t="n">
        <v>5</v>
      </c>
      <c r="AA35" s="10" t="inlineStr">
        <is>
          <t>jlcla.com</t>
        </is>
      </c>
      <c r="AB35" s="9" t="inlineStr">
        <is>
          <t>https://www.jlcla.com/areas-we-serve/santa-monica-personal-injury-attorney/</t>
        </is>
      </c>
      <c r="AC35" s="11" t="n">
        <v>0</v>
      </c>
      <c r="AD35" s="11" t="n">
        <v>0</v>
      </c>
      <c r="AE35" s="9" t="inlineStr">
        <is>
          <t>Local firms</t>
        </is>
      </c>
      <c r="AF35" s="10" t="inlineStr">
        <is>
          <t>4: gbw.law (DR 40) | 5: crownandstonelaw.com (DR 19) | 6: kermanillp.com (DR 20) | 7: haffnerlawyers.com (DR 29) | 8: jlcla.com (DR 5) | 9: mcgeelerer.com (DR 28) | 10: randolphassociates.com (DR 9) | 11: asherhoffmanlaw.com (DR 14) | 12: burgbrock.com (DR 18) | 13: asherhoffmanlaw.com (DR 14)</t>
        </is>
      </c>
      <c r="AG35" s="9" t="inlineStr">
        <is>
          <t>Practice-area navigation; /service/motorcycle-accidents/; relevant California support articles</t>
        </is>
      </c>
      <c r="AH35" s="9" t="inlineStr">
        <is>
          <t>Consultation path; related service pages; California-specific FAQ support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22/40 + Case Value 23/25 + Demand 6/15 + Build Readiness 12/20; case value is a planning weight to validate against intake economics</t>
        </is>
      </c>
    </row>
    <row r="36" ht="22" customHeight="1">
      <c r="A36" s="6" t="inlineStr">
        <is>
          <t>Motorcycle Accidents</t>
        </is>
      </c>
      <c r="B36" s="6" t="inlineStr">
        <is>
          <t>Motorcycle Accident</t>
        </is>
      </c>
      <c r="C36" s="6" t="inlineStr">
        <is>
          <t>Beverly Hills</t>
        </is>
      </c>
      <c r="D36" s="6" t="inlineStr">
        <is>
          <t>Commercial legal-service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/locations/beverly-hills/motorcycle-accidents/</t>
        </is>
      </c>
      <c r="I36" s="6" t="inlineStr">
        <is>
          <t>Beverly Hills Motorcycle Accident Lawyer</t>
        </is>
      </c>
      <c r="J36" s="6" t="inlineStr">
        <is>
          <t>motorcycle accident lawyer beverly hills</t>
        </is>
      </c>
      <c r="K36" s="6" t="inlineStr">
        <is>
          <t>beverly hills motorcycle accident lawyer; motorcycle accident attorney beverly hills; motorcycle accident law firm beverly hills</t>
        </is>
      </c>
      <c r="L36" s="8" t="n">
        <v>20</v>
      </c>
      <c r="M36" s="8" t="n">
        <v>20</v>
      </c>
      <c r="N36" s="8" t="n">
        <v>300</v>
      </c>
      <c r="O36" s="8" t="n">
        <v>0</v>
      </c>
      <c r="P36" s="8" t="n">
        <v>20</v>
      </c>
      <c r="Q36" s="8" t="n">
        <v>46</v>
      </c>
      <c r="R36" s="8" t="n">
        <v>22</v>
      </c>
      <c r="S36" s="8" t="n">
        <v>23</v>
      </c>
      <c r="T36" s="8" t="n">
        <v>5</v>
      </c>
      <c r="U36" s="8" t="n">
        <v>12</v>
      </c>
      <c r="V36" s="8" t="n">
        <v>62</v>
      </c>
      <c r="W36" s="6" t="inlineStr">
        <is>
          <t>Yes</t>
        </is>
      </c>
      <c r="X36" s="8" t="n">
        <v>10</v>
      </c>
      <c r="Y36" s="8" t="n">
        <v>22.5</v>
      </c>
      <c r="Z36" s="8" t="n">
        <v>0.8</v>
      </c>
      <c r="AA36" s="7" t="inlineStr">
        <is>
          <t>llalawyers.com</t>
        </is>
      </c>
      <c r="AB36" s="6" t="inlineStr">
        <is>
          <t>https://www.llalawyers.com/personal-injury/motorcycle-accident/</t>
        </is>
      </c>
      <c r="AC36" s="8" t="n">
        <v>0</v>
      </c>
      <c r="AD36" s="8" t="n">
        <v>0</v>
      </c>
      <c r="AE36" s="6" t="inlineStr">
        <is>
          <t>Local firms</t>
        </is>
      </c>
      <c r="AF36" s="7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G36" s="6" t="inlineStr">
        <is>
          <t>Practice-area navigation; /service/motorcycle-accidents/; relevant California support articles</t>
        </is>
      </c>
      <c r="AH36" s="6" t="inlineStr">
        <is>
          <t>Consultation path; related service pages; California-specific FAQ support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22/40 + Case Value 23/25 + Demand 5/15 + Build Readiness 12/20; case value is a planning weight to validate against intake economics</t>
        </is>
      </c>
    </row>
    <row r="37" ht="22" customHeight="1">
      <c r="A37" s="9" t="inlineStr">
        <is>
          <t>Motorcycle Accidents</t>
        </is>
      </c>
      <c r="B37" s="9" t="inlineStr">
        <is>
          <t>Motorcycle Accident</t>
        </is>
      </c>
      <c r="C37" s="9" t="inlineStr">
        <is>
          <t>Culver City</t>
        </is>
      </c>
      <c r="D37" s="9" t="inlineStr">
        <is>
          <t>Commercial legal-service</t>
        </is>
      </c>
      <c r="E37" s="10" t="inlineStr">
        <is>
          <t>Build localized service page</t>
        </is>
      </c>
      <c r="F37" s="10" t="inlineStr">
        <is>
          <t>P2</t>
        </is>
      </c>
      <c r="G37" s="9" t="inlineStr">
        <is>
          <t>City + service page</t>
        </is>
      </c>
      <c r="H37" s="9" t="inlineStr">
        <is>
          <t>/locations/culver-city/motorcycle-accidents/</t>
        </is>
      </c>
      <c r="I37" s="9" t="inlineStr">
        <is>
          <t>Culver City Motorcycle Accident Lawyer</t>
        </is>
      </c>
      <c r="J37" s="9" t="inlineStr">
        <is>
          <t>motorcycle accident lawyer culver city</t>
        </is>
      </c>
      <c r="K37" s="9" t="inlineStr">
        <is>
          <t>culver city motorcycle accident lawyer; motorcycle accident attorney culver city; motorcycle accident law firm culver city</t>
        </is>
      </c>
      <c r="L37" s="11" t="n">
        <v>10</v>
      </c>
      <c r="M37" s="11" t="n">
        <v>10</v>
      </c>
      <c r="N37" s="11" t="n">
        <v>80</v>
      </c>
      <c r="O37" s="11" t="n">
        <v>0</v>
      </c>
      <c r="P37" s="11" t="n">
        <v>10</v>
      </c>
      <c r="Q37" s="11" t="n">
        <v>46</v>
      </c>
      <c r="R37" s="11" t="n">
        <v>22</v>
      </c>
      <c r="S37" s="11" t="n">
        <v>23</v>
      </c>
      <c r="T37" s="11" t="n">
        <v>4</v>
      </c>
      <c r="U37" s="11" t="n">
        <v>12</v>
      </c>
      <c r="V37" s="11" t="n">
        <v>61</v>
      </c>
      <c r="W37" s="9" t="inlineStr">
        <is>
          <t>Yes</t>
        </is>
      </c>
      <c r="X37" s="11" t="n">
        <v>8</v>
      </c>
      <c r="Y37" s="11" t="n">
        <v>31.5</v>
      </c>
      <c r="Z37" s="11" t="n">
        <v>12</v>
      </c>
      <c r="AA37" s="10" t="inlineStr">
        <is>
          <t>michaelkahnlaw.com</t>
        </is>
      </c>
      <c r="AB37" s="9" t="inlineStr">
        <is>
          <t>https://www.michaelkahnlaw.com/service-locations/culver-city-ca/culver-city-ca-motorcycle-accident-attorney/</t>
        </is>
      </c>
      <c r="AC37" s="11" t="n">
        <v>0</v>
      </c>
      <c r="AD37" s="11" t="n">
        <v>0</v>
      </c>
      <c r="AE37" s="9" t="inlineStr">
        <is>
          <t>Local firms</t>
        </is>
      </c>
      <c r="AF37" s="10" t="inlineStr">
        <is>
          <t>4: aswtlawyers.com (DR 32) | 5: brafflawfirm.com (DR 44) | 6: karnsandkarns.com (DR 28) | 7: lawinfo.com | 8: harrispersonalinjury.com (DR 40) | 9: gammill.law (DR 33) | 10: michaelkahnlaw.com (DR 12) | 11: attorneysfortheinjured.com (DR 28) | 12: habbaspilaw.com (DR 31)</t>
        </is>
      </c>
      <c r="AG37" s="9" t="inlineStr">
        <is>
          <t>Practice-area navigation; /service/motorcycle-accidents/; relevant California support articles</t>
        </is>
      </c>
      <c r="AH37" s="9" t="inlineStr">
        <is>
          <t>Consultation path; related service pages; California-specific FAQ support</t>
        </is>
      </c>
      <c r="AI37" s="11" t="n">
        <v>950</v>
      </c>
      <c r="AJ37" s="9" t="inlineStr">
        <is>
          <t>Required before publication</t>
        </is>
      </c>
      <c r="AK37" s="10" t="inlineStr">
        <is>
          <t>SERP Opportunity 22/40 + Case Value 23/25 + Demand 4/15 + Build Readiness 12/20; case value is a planning weight to validate against intake economics</t>
        </is>
      </c>
    </row>
    <row r="38" ht="22" customHeight="1">
      <c r="A38" s="6" t="inlineStr">
        <is>
          <t>Motorcycle Accidents</t>
        </is>
      </c>
      <c r="B38" s="6" t="inlineStr">
        <is>
          <t>Motorcycle Accident</t>
        </is>
      </c>
      <c r="C38" s="6" t="inlineStr">
        <is>
          <t>Inglewood</t>
        </is>
      </c>
      <c r="D38" s="6" t="inlineStr">
        <is>
          <t>Commercial legal-service</t>
        </is>
      </c>
      <c r="E38" s="7" t="inlineStr">
        <is>
          <t>Build localized service page</t>
        </is>
      </c>
      <c r="F38" s="7" t="inlineStr">
        <is>
          <t>P2</t>
        </is>
      </c>
      <c r="G38" s="6" t="inlineStr">
        <is>
          <t>City + service page</t>
        </is>
      </c>
      <c r="H38" s="6" t="inlineStr">
        <is>
          <t>/locations/inglewood/motorcycle-accidents/</t>
        </is>
      </c>
      <c r="I38" s="6" t="inlineStr">
        <is>
          <t>Inglewood Motorcycle Accident Lawyer</t>
        </is>
      </c>
      <c r="J38" s="6" t="inlineStr">
        <is>
          <t>motorcycle accident lawyer inglewood</t>
        </is>
      </c>
      <c r="K38" s="6" t="inlineStr">
        <is>
          <t>inglewood motorcycle accident lawyer; motorcycle accident attorney inglewood; motorcycle accident law firm inglewood</t>
        </is>
      </c>
      <c r="L38" s="8" t="n">
        <v>10</v>
      </c>
      <c r="M38" s="8" t="n">
        <v>10</v>
      </c>
      <c r="N38" s="8" t="n">
        <v>80</v>
      </c>
      <c r="O38" s="8" t="n">
        <v>0</v>
      </c>
      <c r="P38" s="8" t="n">
        <v>10</v>
      </c>
      <c r="Q38" s="8" t="n">
        <v>44</v>
      </c>
      <c r="R38" s="8" t="n">
        <v>22</v>
      </c>
      <c r="S38" s="8" t="n">
        <v>23</v>
      </c>
      <c r="T38" s="8" t="n">
        <v>4</v>
      </c>
      <c r="U38" s="8" t="n">
        <v>12</v>
      </c>
      <c r="V38" s="8" t="n">
        <v>61</v>
      </c>
      <c r="W38" s="6" t="inlineStr">
        <is>
          <t>Yes</t>
        </is>
      </c>
      <c r="X38" s="8" t="n">
        <v>10</v>
      </c>
      <c r="Y38" s="8" t="n">
        <v>17</v>
      </c>
      <c r="Z38" s="8" t="n">
        <v>0.4</v>
      </c>
      <c r="AA38" s="7" t="inlineStr">
        <is>
          <t>lawomoses.com</t>
        </is>
      </c>
      <c r="AB38" s="6" t="inlineStr">
        <is>
          <t>https://www.lawomoses.com/personal-injury/motorcycle-accidents</t>
        </is>
      </c>
      <c r="AC38" s="8" t="n">
        <v>0</v>
      </c>
      <c r="AD38" s="8" t="n">
        <v>0</v>
      </c>
      <c r="AE38" s="6" t="inlineStr">
        <is>
          <t>Local firms</t>
        </is>
      </c>
      <c r="AF38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0.9) | 13: calljacob.com (DR 30)</t>
        </is>
      </c>
      <c r="AG38" s="6" t="inlineStr">
        <is>
          <t>Practice-area navigation; /service/motorcycle-accidents/; relevant California support articles</t>
        </is>
      </c>
      <c r="AH38" s="6" t="inlineStr">
        <is>
          <t>Consultation path; related service pages; California-specific FAQ support</t>
        </is>
      </c>
      <c r="AI38" s="8" t="n">
        <v>950</v>
      </c>
      <c r="AJ38" s="6" t="inlineStr">
        <is>
          <t>Required before publication</t>
        </is>
      </c>
      <c r="AK38" s="7" t="inlineStr">
        <is>
          <t>SERP Opportunity 22/40 + Case Value 23/25 + Demand 4/15 + Build Readiness 12/20; case value is a planning weight to validate against intake economics</t>
        </is>
      </c>
    </row>
    <row r="39" ht="22" customHeight="1">
      <c r="A39" s="9" t="inlineStr">
        <is>
          <t>Motorcycle Accidents</t>
        </is>
      </c>
      <c r="B39" s="9" t="inlineStr">
        <is>
          <t>Motorcycle Accident</t>
        </is>
      </c>
      <c r="C39" s="9" t="inlineStr">
        <is>
          <t>Torrance</t>
        </is>
      </c>
      <c r="D39" s="9" t="inlineStr">
        <is>
          <t>Commercial legal-service</t>
        </is>
      </c>
      <c r="E39" s="10" t="inlineStr">
        <is>
          <t>Build localized service page</t>
        </is>
      </c>
      <c r="F39" s="10" t="inlineStr">
        <is>
          <t>P2</t>
        </is>
      </c>
      <c r="G39" s="9" t="inlineStr">
        <is>
          <t>City + service page</t>
        </is>
      </c>
      <c r="H39" s="9" t="inlineStr">
        <is>
          <t>/locations/torrance/motorcycle-accidents/</t>
        </is>
      </c>
      <c r="I39" s="9" t="inlineStr">
        <is>
          <t>Torrance Motorcycle Accident Lawyer</t>
        </is>
      </c>
      <c r="J39" s="9" t="inlineStr">
        <is>
          <t>motorcycle accident lawyer torrance</t>
        </is>
      </c>
      <c r="K39" s="9" t="inlineStr">
        <is>
          <t>torrance motorcycle accident lawyer; motorcycle accident attorney torrance; motorcycle accident law firm torrance</t>
        </is>
      </c>
      <c r="L39" s="11" t="n">
        <v>30</v>
      </c>
      <c r="M39" s="11" t="n">
        <v>10</v>
      </c>
      <c r="N39" s="11" t="n">
        <v>350</v>
      </c>
      <c r="O39" s="11" t="n">
        <v>200</v>
      </c>
      <c r="P39" s="11" t="n">
        <v>200</v>
      </c>
      <c r="Q39" s="11" t="n">
        <v>49</v>
      </c>
      <c r="R39" s="11" t="n">
        <v>20</v>
      </c>
      <c r="S39" s="11" t="n">
        <v>23</v>
      </c>
      <c r="T39" s="11" t="n">
        <v>9</v>
      </c>
      <c r="U39" s="11" t="n">
        <v>12</v>
      </c>
      <c r="V39" s="11" t="n">
        <v>64</v>
      </c>
      <c r="W39" s="9" t="inlineStr">
        <is>
          <t>Yes</t>
        </is>
      </c>
      <c r="X39" s="11" t="n">
        <v>10</v>
      </c>
      <c r="Y39" s="11" t="n">
        <v>32.5</v>
      </c>
      <c r="Z39" s="11" t="n">
        <v>5</v>
      </c>
      <c r="AA39" s="10" t="inlineStr">
        <is>
          <t>patcareylaw.com</t>
        </is>
      </c>
      <c r="AB39" s="9" t="inlineStr">
        <is>
          <t>https://www.patcareylaw.com/practice-areas/personal-injury/motorcycle-accidents/</t>
        </is>
      </c>
      <c r="AC39" s="11" t="n">
        <v>0</v>
      </c>
      <c r="AD39" s="11" t="n">
        <v>0</v>
      </c>
      <c r="AE39" s="9" t="inlineStr">
        <is>
          <t>Local firms</t>
        </is>
      </c>
      <c r="AF39" s="10" t="inlineStr">
        <is>
          <t>4: thesimonlawgroup.com (DR 34) | 5: patcareylaw.com (DR 5) | 6: victimslawyer.com (DR 49) | 7: feherlawfirm.com (DR 27) | 8: jnylaw.com (DR 47) | 9: kjtlawgroup.com (DR 32) | 10: harrispersonalinjury.com (DR 40) | 11: gammill.law (DR 33) | 13: sooferlawgroup.com (DR 6) | 14: karnsandkarns.com (DR 28)</t>
        </is>
      </c>
      <c r="AG39" s="9" t="inlineStr">
        <is>
          <t>Practice-area navigation; /service/motorcycle-accidents/; relevant California support articles</t>
        </is>
      </c>
      <c r="AH39" s="9" t="inlineStr">
        <is>
          <t>Consultation path; related service pages; California-specific FAQ support</t>
        </is>
      </c>
      <c r="AI39" s="11" t="n">
        <v>950</v>
      </c>
      <c r="AJ39" s="9" t="inlineStr">
        <is>
          <t>Required before publication</t>
        </is>
      </c>
      <c r="AK39" s="10" t="inlineStr">
        <is>
          <t>SERP Opportunity 20/40 + Case Value 23/25 + Demand 9/15 + Build Readiness 12/20; case value is a planning weight to validate against intake economics</t>
        </is>
      </c>
    </row>
    <row r="40" ht="22" customHeight="1">
      <c r="A40" s="6" t="inlineStr">
        <is>
          <t>Motorcycle Accidents</t>
        </is>
      </c>
      <c r="B40" s="6" t="inlineStr">
        <is>
          <t>Motorcycle Accident</t>
        </is>
      </c>
      <c r="C40" s="6" t="inlineStr">
        <is>
          <t>Long Beach</t>
        </is>
      </c>
      <c r="D40" s="6" t="inlineStr">
        <is>
          <t>Commercial legal-service</t>
        </is>
      </c>
      <c r="E40" s="7" t="inlineStr">
        <is>
          <t>Build localized service page</t>
        </is>
      </c>
      <c r="F40" s="7" t="inlineStr">
        <is>
          <t>P2</t>
        </is>
      </c>
      <c r="G40" s="6" t="inlineStr">
        <is>
          <t>City + service page</t>
        </is>
      </c>
      <c r="H40" s="6" t="inlineStr">
        <is>
          <t>/locations/long-beach/motorcycle-accidents/</t>
        </is>
      </c>
      <c r="I40" s="6" t="inlineStr">
        <is>
          <t>Long Beach Motorcycle Accident Lawyer</t>
        </is>
      </c>
      <c r="J40" s="6" t="inlineStr">
        <is>
          <t>motorcycle accident lawyer long beach</t>
        </is>
      </c>
      <c r="K40" s="6" t="inlineStr">
        <is>
          <t>long beach motorcycle accident lawyer; motorcycle accident attorney long beach; motorcycle accident law firm long beach</t>
        </is>
      </c>
      <c r="L40" s="8" t="n">
        <v>90</v>
      </c>
      <c r="M40" s="8" t="n">
        <v>90</v>
      </c>
      <c r="N40" s="8" t="n">
        <v>350</v>
      </c>
      <c r="O40" s="8" t="n">
        <v>350</v>
      </c>
      <c r="P40" s="8" t="n">
        <v>350</v>
      </c>
      <c r="Q40" s="8" t="n">
        <v>53</v>
      </c>
      <c r="R40" s="8" t="n">
        <v>19</v>
      </c>
      <c r="S40" s="8" t="n">
        <v>23</v>
      </c>
      <c r="T40" s="8" t="n">
        <v>10</v>
      </c>
      <c r="U40" s="8" t="n">
        <v>12</v>
      </c>
      <c r="V40" s="8" t="n">
        <v>64</v>
      </c>
      <c r="W40" s="6" t="inlineStr">
        <is>
          <t>Yes</t>
        </is>
      </c>
      <c r="X40" s="8" t="n">
        <v>10</v>
      </c>
      <c r="Y40" s="8" t="n">
        <v>42</v>
      </c>
      <c r="Z40" s="8" t="n">
        <v>17</v>
      </c>
      <c r="AA40" s="7" t="inlineStr">
        <is>
          <t>michaelwaks.com</t>
        </is>
      </c>
      <c r="AB40" s="6" t="inlineStr">
        <is>
          <t>https://www.michaelwaks.com/long-beach-motorcycle-accident-lawyer/</t>
        </is>
      </c>
      <c r="AC40" s="8" t="n">
        <v>20</v>
      </c>
      <c r="AD40" s="8" t="n">
        <v>17</v>
      </c>
      <c r="AE40" s="6" t="inlineStr">
        <is>
          <t>Local firms</t>
        </is>
      </c>
      <c r="AF40" s="7" t="inlineStr">
        <is>
          <t>4: dominguezfirm.com (DR 47) | 5: gbw.law (DR 40) | 6: bencrump.com (DR 63) | 7: brafflawfirm.com (DR 44) | 8: jmllaw.com (DR 25) | 9: michaelwaks.com (DR 17) | 10: belalhamidehlaw.com (DR 25) | 11: rmdlaw.com (DR 30) | 12: attorneyatlawmagazine.com (DR 71) | 14: attorneyatlawmagazine.com (DR 71)</t>
        </is>
      </c>
      <c r="AG40" s="6" t="inlineStr">
        <is>
          <t>Practice-area navigation; /service/motorcycle-accidents/; relevant California support articles</t>
        </is>
      </c>
      <c r="AH40" s="6" t="inlineStr">
        <is>
          <t>Consultation path; related service pages; California-specific FAQ support</t>
        </is>
      </c>
      <c r="AI40" s="8" t="n">
        <v>950</v>
      </c>
      <c r="AJ40" s="6" t="inlineStr">
        <is>
          <t>Required before publication</t>
        </is>
      </c>
      <c r="AK40" s="7" t="inlineStr">
        <is>
          <t>SERP Opportunity 19/40 + Case Value 23/25 + Demand 10/15 + Build Readiness 12/20; case value is a planning weight to validate against intake economics</t>
        </is>
      </c>
    </row>
    <row r="41" ht="22" customHeight="1">
      <c r="A41" s="9" t="inlineStr">
        <is>
          <t>Motorcycle Accidents</t>
        </is>
      </c>
      <c r="B41" s="9" t="inlineStr">
        <is>
          <t>Motorcycle Accident</t>
        </is>
      </c>
      <c r="C41" s="9" t="inlineStr">
        <is>
          <t>Pasadena</t>
        </is>
      </c>
      <c r="D41" s="9" t="inlineStr">
        <is>
          <t>Commercial legal-service</t>
        </is>
      </c>
      <c r="E41" s="10" t="inlineStr">
        <is>
          <t>Build localized service page</t>
        </is>
      </c>
      <c r="F41" s="10" t="inlineStr">
        <is>
          <t>P2</t>
        </is>
      </c>
      <c r="G41" s="9" t="inlineStr">
        <is>
          <t>City + service page</t>
        </is>
      </c>
      <c r="H41" s="9" t="inlineStr">
        <is>
          <t>/locations/pasadena/motorcycle-accidents/</t>
        </is>
      </c>
      <c r="I41" s="9" t="inlineStr">
        <is>
          <t>Pasadena Motorcycle Accident Lawyer</t>
        </is>
      </c>
      <c r="J41" s="9" t="inlineStr">
        <is>
          <t>pasadena motorcycle accident lawyer</t>
        </is>
      </c>
      <c r="K41" s="9" t="inlineStr">
        <is>
          <t>motorcycle accident lawyer pasadena; motorcycle accident attorney pasadena; motorcycle accident law firm pasadena</t>
        </is>
      </c>
      <c r="L41" s="11" t="n">
        <v>20</v>
      </c>
      <c r="M41" s="11" t="n">
        <v>10</v>
      </c>
      <c r="N41" s="11" t="n">
        <v>600</v>
      </c>
      <c r="O41" s="11" t="n">
        <v>400</v>
      </c>
      <c r="P41" s="11" t="n">
        <v>400</v>
      </c>
      <c r="Q41" s="11" t="n">
        <v>46</v>
      </c>
      <c r="R41" s="11" t="n">
        <v>22</v>
      </c>
      <c r="S41" s="11" t="n">
        <v>23</v>
      </c>
      <c r="T41" s="11" t="n">
        <v>10</v>
      </c>
      <c r="U41" s="11" t="n">
        <v>12</v>
      </c>
      <c r="V41" s="11" t="n">
        <v>67</v>
      </c>
      <c r="W41" s="9" t="inlineStr">
        <is>
          <t>Yes</t>
        </is>
      </c>
      <c r="X41" s="11" t="n">
        <v>10</v>
      </c>
      <c r="Y41" s="11" t="n">
        <v>21.5</v>
      </c>
      <c r="Z41" s="11" t="n">
        <v>3.8</v>
      </c>
      <c r="AA41" s="10" t="inlineStr">
        <is>
          <t>carldbarnes.com</t>
        </is>
      </c>
      <c r="AB41" s="9" t="inlineStr">
        <is>
          <t>https://www.carldbarnes.com/pasadena-motorcycle-accident-lawyer/</t>
        </is>
      </c>
      <c r="AC41" s="11" t="n">
        <v>1</v>
      </c>
      <c r="AD41" s="11" t="n">
        <v>1</v>
      </c>
      <c r="AE41" s="9" t="inlineStr">
        <is>
          <t>Local firms</t>
        </is>
      </c>
      <c r="AF41" s="10" t="inlineStr">
        <is>
          <t>1: vardanyanlawfirm.com (DR 16) | 2: thonbeck.com (DR 18) | 6: losangelespersonalinjury.attorney (DR 34) | 7: escovarlaw.com (DR 8) | 8: daalaw.com (DR 18) | 9: joezaid.com (DR 72) | 10: flemingattorneys.com (DR 32) | 11: socalpersonalinjurylawyer.com (DR 28) | 12: johnsongarcialaw.com (DR 25) | 13: carldbarnes.com (DR 3.8)</t>
        </is>
      </c>
      <c r="AG41" s="9" t="inlineStr">
        <is>
          <t>Practice-area navigation; /service/motorcycle-accidents/; relevant California support articles</t>
        </is>
      </c>
      <c r="AH41" s="9" t="inlineStr">
        <is>
          <t>Consultation path; related service pages; California-specific FAQ support</t>
        </is>
      </c>
      <c r="AI41" s="11" t="n">
        <v>950</v>
      </c>
      <c r="AJ41" s="9" t="inlineStr">
        <is>
          <t>Required before publication</t>
        </is>
      </c>
      <c r="AK41" s="10" t="inlineStr">
        <is>
          <t>SERP Opportunity 22/40 + Case Value 23/25 + Demand 10/15 + Build Readiness 12/20; case value is a planning weight to validate against intake economics</t>
        </is>
      </c>
    </row>
    <row r="42" ht="22" customHeight="1">
      <c r="A42" s="6" t="inlineStr">
        <is>
          <t>Motorcycle Accidents</t>
        </is>
      </c>
      <c r="B42" s="6" t="inlineStr">
        <is>
          <t>Motorcycle Accident</t>
        </is>
      </c>
      <c r="C42" s="6" t="inlineStr">
        <is>
          <t>Glendale</t>
        </is>
      </c>
      <c r="D42" s="6" t="inlineStr">
        <is>
          <t>Commercial legal-service</t>
        </is>
      </c>
      <c r="E42" s="7" t="inlineStr">
        <is>
          <t>Build localized service page</t>
        </is>
      </c>
      <c r="F42" s="7" t="inlineStr">
        <is>
          <t>P2</t>
        </is>
      </c>
      <c r="G42" s="6" t="inlineStr">
        <is>
          <t>City + service page</t>
        </is>
      </c>
      <c r="H42" s="6" t="inlineStr">
        <is>
          <t>/locations/glendale/motorcycle-accidents/</t>
        </is>
      </c>
      <c r="I42" s="6" t="inlineStr">
        <is>
          <t>Glendale Motorcycle Accident Lawyer</t>
        </is>
      </c>
      <c r="J42" s="6" t="inlineStr">
        <is>
          <t>motorcycle accident attorney glendale</t>
        </is>
      </c>
      <c r="K42" s="6" t="inlineStr">
        <is>
          <t>motorcycle accident lawyer glendale; glendale motorcycle accident lawyer; motorcycle accident law firm glendale</t>
        </is>
      </c>
      <c r="L42" s="8" t="n">
        <v>20</v>
      </c>
      <c r="M42" s="8" t="n">
        <v>10</v>
      </c>
      <c r="N42" s="8" t="n">
        <v>150</v>
      </c>
      <c r="O42" s="8" t="n">
        <v>150</v>
      </c>
      <c r="P42" s="8" t="n">
        <v>150</v>
      </c>
      <c r="Q42" s="8" t="n">
        <v>48</v>
      </c>
      <c r="R42" s="8" t="n">
        <v>21</v>
      </c>
      <c r="S42" s="8" t="n">
        <v>23</v>
      </c>
      <c r="T42" s="8" t="n">
        <v>8</v>
      </c>
      <c r="U42" s="8" t="n">
        <v>12</v>
      </c>
      <c r="V42" s="8" t="n">
        <v>64</v>
      </c>
      <c r="W42" s="6" t="inlineStr">
        <is>
          <t>Yes</t>
        </is>
      </c>
      <c r="X42" s="8" t="n">
        <v>9</v>
      </c>
      <c r="Y42" s="8" t="n">
        <v>28</v>
      </c>
      <c r="Z42" s="8" t="n">
        <v>3.4</v>
      </c>
      <c r="AA42" s="7" t="inlineStr">
        <is>
          <t>mmuradlaw.com</t>
        </is>
      </c>
      <c r="AB42" s="6" t="inlineStr">
        <is>
          <t>https://mmuradlaw.com/glendale/motorcycle-accident-lawyer/</t>
        </is>
      </c>
      <c r="AC42" s="8" t="n">
        <v>0</v>
      </c>
      <c r="AD42" s="8" t="n">
        <v>0</v>
      </c>
      <c r="AE42" s="6" t="inlineStr">
        <is>
          <t>Local firms</t>
        </is>
      </c>
      <c r="AF42" s="7" t="inlineStr">
        <is>
          <t>4: agemianlawgroup.com (DR 64) | 5: waxlawfirm.com (DR 3.6) | 6: gbw.law (DR 40) | 7: mmuradlaw.com (DR 3.4) | 8: bigchadlaw.com (DR 28) | 9: haffnerlawyers.com (DR 29) | 10: attorneyatlawmagazine.com (DR 71) | 11: jlcla.com (DR 5) | 12: hutzlerlaw.com (DR 26)</t>
        </is>
      </c>
      <c r="AG42" s="6" t="inlineStr">
        <is>
          <t>Practice-area navigation; /service/motorcycle-accidents/; relevant California support articles</t>
        </is>
      </c>
      <c r="AH42" s="6" t="inlineStr">
        <is>
          <t>Consultation path; related service pages; California-specific FAQ support</t>
        </is>
      </c>
      <c r="AI42" s="8" t="n">
        <v>950</v>
      </c>
      <c r="AJ42" s="6" t="inlineStr">
        <is>
          <t>Required before publication</t>
        </is>
      </c>
      <c r="AK42" s="7" t="inlineStr">
        <is>
          <t>SERP Opportunity 21/40 + Case Value 23/25 + Demand 8/15 + Build Readiness 12/20; case value is a planning weight to validate against intake economics</t>
        </is>
      </c>
    </row>
    <row r="43" ht="22" customHeight="1">
      <c r="A43" s="9" t="inlineStr">
        <is>
          <t>Motorcycle Accidents</t>
        </is>
      </c>
      <c r="B43" s="9" t="inlineStr">
        <is>
          <t>Motorcycle Accident</t>
        </is>
      </c>
      <c r="C43" s="9" t="inlineStr">
        <is>
          <t>Burbank</t>
        </is>
      </c>
      <c r="D43" s="9" t="inlineStr">
        <is>
          <t>Commercial legal-service</t>
        </is>
      </c>
      <c r="E43" s="10" t="inlineStr">
        <is>
          <t>Build localized service page</t>
        </is>
      </c>
      <c r="F43" s="10" t="inlineStr">
        <is>
          <t>P2</t>
        </is>
      </c>
      <c r="G43" s="9" t="inlineStr">
        <is>
          <t>City + service page</t>
        </is>
      </c>
      <c r="H43" s="9" t="inlineStr">
        <is>
          <t>/locations/burbank/motorcycle-accidents/</t>
        </is>
      </c>
      <c r="I43" s="9" t="inlineStr">
        <is>
          <t>Burbank Motorcycle Accident Lawyer</t>
        </is>
      </c>
      <c r="J43" s="9" t="inlineStr">
        <is>
          <t>burbank motorcycle accident lawyer</t>
        </is>
      </c>
      <c r="K43" s="9" t="inlineStr">
        <is>
          <t>motorcycle accident lawyer burbank; motorcycle accident attorney burbank; motorcycle accident law firm burbank</t>
        </is>
      </c>
      <c r="L43" s="11" t="n">
        <v>30</v>
      </c>
      <c r="M43" s="11" t="n">
        <v>10</v>
      </c>
      <c r="N43" s="11" t="n">
        <v>150</v>
      </c>
      <c r="O43" s="11" t="n">
        <v>0</v>
      </c>
      <c r="P43" s="11" t="n">
        <v>30</v>
      </c>
      <c r="Q43" s="11" t="n">
        <v>44</v>
      </c>
      <c r="R43" s="11" t="n">
        <v>22</v>
      </c>
      <c r="S43" s="11" t="n">
        <v>23</v>
      </c>
      <c r="T43" s="11" t="n">
        <v>6</v>
      </c>
      <c r="U43" s="11" t="n">
        <v>12</v>
      </c>
      <c r="V43" s="11" t="n">
        <v>63</v>
      </c>
      <c r="W43" s="9" t="inlineStr">
        <is>
          <t>Yes</t>
        </is>
      </c>
      <c r="X43" s="11" t="n">
        <v>9</v>
      </c>
      <c r="Y43" s="11" t="n">
        <v>22</v>
      </c>
      <c r="Z43" s="11" t="n">
        <v>8</v>
      </c>
      <c r="AA43" s="10" t="inlineStr">
        <is>
          <t>timwrightlaw.com</t>
        </is>
      </c>
      <c r="AB43" s="9" t="inlineStr">
        <is>
          <t>https://www.timwrightlaw.com/service/motorcycle-accidents</t>
        </is>
      </c>
      <c r="AC43" s="11" t="n">
        <v>0</v>
      </c>
      <c r="AD43" s="11" t="n">
        <v>0</v>
      </c>
      <c r="AE43" s="9" t="inlineStr">
        <is>
          <t>Local firms</t>
        </is>
      </c>
      <c r="AF43" s="10" t="inlineStr">
        <is>
          <t>4: attorneyatlawmagazine.com (DR 71) | 5: facchettilaw.com (DR 41) | 6: socalpersonalinjurylawyer.com (DR 28) | 7: shirvanianlawfirm.com (DR 26) | 8: blockllp.com (DR 17) | 9: kjtlawgroup.com (DR 32) | 10: timwrightlaw.com (DR 8) | 11: burgbrock.com (DR 18) | 12: yarianlaw.com (DR 11) | 14: yarianlaw.com (DR 11)</t>
        </is>
      </c>
      <c r="AG43" s="9" t="inlineStr">
        <is>
          <t>Practice-area navigation; /service/motorcycle-accidents/; relevant California support articles</t>
        </is>
      </c>
      <c r="AH43" s="9" t="inlineStr">
        <is>
          <t>Consultation path; related service pages; California-specific FAQ support</t>
        </is>
      </c>
      <c r="AI43" s="11" t="n">
        <v>950</v>
      </c>
      <c r="AJ43" s="9" t="inlineStr">
        <is>
          <t>Required before publication</t>
        </is>
      </c>
      <c r="AK43" s="10" t="inlineStr">
        <is>
          <t>SERP Opportunity 22/40 + Case Value 23/25 + Demand 6/15 + Build Readiness 12/20; case value is a planning weight to validate against intake economics</t>
        </is>
      </c>
    </row>
    <row r="44" ht="22" customHeight="1">
      <c r="A44" s="6" t="inlineStr">
        <is>
          <t>Rideshare Accidents</t>
        </is>
      </c>
      <c r="B44" s="6" t="inlineStr">
        <is>
          <t>Uber / Rideshare Accident</t>
        </is>
      </c>
      <c r="C44" s="6" t="inlineStr">
        <is>
          <t>Los Angeles</t>
        </is>
      </c>
      <c r="D44" s="6" t="inlineStr">
        <is>
          <t>Commercial legal-service</t>
        </is>
      </c>
      <c r="E44" s="7" t="inlineStr">
        <is>
          <t>Refresh existing page</t>
        </is>
      </c>
      <c r="F44" s="7" t="inlineStr">
        <is>
          <t>P2</t>
        </is>
      </c>
      <c r="G44" s="6" t="inlineStr">
        <is>
          <t>Service page</t>
        </is>
      </c>
      <c r="H44" s="6" t="inlineStr">
        <is>
          <t>/service/uber-accident/</t>
        </is>
      </c>
      <c r="I44" s="6" t="inlineStr">
        <is>
          <t>Los Angeles Rideshare Accident Lawyer</t>
        </is>
      </c>
      <c r="J44" s="6" t="inlineStr">
        <is>
          <t>uber accident lawyer los angeles</t>
        </is>
      </c>
      <c r="K44" s="6" t="inlineStr">
        <is>
          <t>los angeles uber accident lawyer; uber accident attorney los angeles; uber accident law firm los angeles</t>
        </is>
      </c>
      <c r="L44" s="8" t="n">
        <v>170</v>
      </c>
      <c r="M44" s="8" t="n">
        <v>170</v>
      </c>
      <c r="N44" s="8" t="n">
        <v>700</v>
      </c>
      <c r="O44" s="8" t="n">
        <v>1000</v>
      </c>
      <c r="P44" s="8" t="n">
        <v>1000</v>
      </c>
      <c r="Q44" s="8" t="n">
        <v>56</v>
      </c>
      <c r="R44" s="8" t="n">
        <v>18</v>
      </c>
      <c r="S44" s="8" t="n">
        <v>21</v>
      </c>
      <c r="T44" s="8" t="n">
        <v>11</v>
      </c>
      <c r="U44" s="8" t="n">
        <v>20</v>
      </c>
      <c r="V44" s="8" t="n">
        <v>70</v>
      </c>
      <c r="W44" s="6" t="inlineStr">
        <is>
          <t>Yes</t>
        </is>
      </c>
      <c r="X44" s="8" t="n">
        <v>10</v>
      </c>
      <c r="Y44" s="8" t="n">
        <v>47.5</v>
      </c>
      <c r="Z44" s="8" t="n">
        <v>26</v>
      </c>
      <c r="AA44" s="7" t="inlineStr">
        <is>
          <t>dordicklaw.com</t>
        </is>
      </c>
      <c r="AB44" s="6" t="inlineStr">
        <is>
          <t>https://www.dordicklaw.com/los-angeles-personal-injury/rideshare-accidents/</t>
        </is>
      </c>
      <c r="AC44" s="8" t="n">
        <v>13</v>
      </c>
      <c r="AD44" s="8" t="n">
        <v>13</v>
      </c>
      <c r="AE44" s="6" t="inlineStr">
        <is>
          <t>Local firms</t>
        </is>
      </c>
      <c r="AF44" s="7" t="inlineStr">
        <is>
          <t>4: agemianlawgroup.com (DR 64) | 5: victimslawyer.com (DR 49) | 6: jacobyandmeyers.com (DR 48) | 8: dominguezfirm.com (DR 47) | 9: panish.law (DR 50) | 10: brafflawfirm.com (DR 44) | 11: haffnerlawyers.com (DR 29) | 12: victimslawyer.com (DR 49) | 13: dordicklaw.com (DR 26) | 14: losangelespersonalinjury.attorney (DR 34)</t>
        </is>
      </c>
      <c r="AG44" s="6" t="inlineStr">
        <is>
          <t>Practice-area navigation; /service/uber-accident/; relevant California support articles</t>
        </is>
      </c>
      <c r="AH44" s="6" t="inlineStr">
        <is>
          <t>Consultation path; related service pages; California-specific FAQ support</t>
        </is>
      </c>
      <c r="AI44" s="8" t="n">
        <v>1800</v>
      </c>
      <c r="AJ44" s="6" t="inlineStr">
        <is>
          <t>Required before publication</t>
        </is>
      </c>
      <c r="AK44" s="7" t="inlineStr">
        <is>
          <t>SERP Opportunity 18/40 + Case Value 21/25 + Demand 11/15 + Build Readiness 20/20; case value is a planning weight to validate against intake economics</t>
        </is>
      </c>
    </row>
    <row r="45" ht="22" customHeight="1">
      <c r="A45" s="9" t="inlineStr">
        <is>
          <t>Rideshare Accidents</t>
        </is>
      </c>
      <c r="B45" s="9" t="inlineStr">
        <is>
          <t>Uber / Rideshare Accident</t>
        </is>
      </c>
      <c r="C45" s="9" t="inlineStr">
        <is>
          <t>Santa Monica</t>
        </is>
      </c>
      <c r="D45" s="9" t="inlineStr">
        <is>
          <t>Commercial legal-service</t>
        </is>
      </c>
      <c r="E45" s="10" t="inlineStr">
        <is>
          <t>Build localized service page</t>
        </is>
      </c>
      <c r="F45" s="10" t="inlineStr">
        <is>
          <t>P2</t>
        </is>
      </c>
      <c r="G45" s="9" t="inlineStr">
        <is>
          <t>City + service page</t>
        </is>
      </c>
      <c r="H45" s="9" t="inlineStr">
        <is>
          <t>/locations/santa-monica/rideshare-accidents/</t>
        </is>
      </c>
      <c r="I45" s="9" t="inlineStr">
        <is>
          <t>Santa Monica Rideshare Accident Lawyer</t>
        </is>
      </c>
      <c r="J45" s="9" t="inlineStr">
        <is>
          <t>uber accident lawyer santa monica</t>
        </is>
      </c>
      <c r="K45" s="9" t="inlineStr">
        <is>
          <t>santa monica uber accident lawyer; uber accident attorney santa monica; uber accident law firm santa monica</t>
        </is>
      </c>
      <c r="L45" s="11" t="n">
        <v>10</v>
      </c>
      <c r="M45" s="11" t="n">
        <v>0</v>
      </c>
      <c r="N45" s="11" t="n">
        <v>10</v>
      </c>
      <c r="O45" s="11" t="n">
        <v>10</v>
      </c>
      <c r="P45" s="11" t="n">
        <v>10</v>
      </c>
      <c r="Q45" s="11" t="n">
        <v>41</v>
      </c>
      <c r="R45" s="11" t="n">
        <v>24</v>
      </c>
      <c r="S45" s="11" t="n">
        <v>21</v>
      </c>
      <c r="T45" s="11" t="n">
        <v>4</v>
      </c>
      <c r="U45" s="11" t="n">
        <v>12</v>
      </c>
      <c r="V45" s="11" t="n">
        <v>61</v>
      </c>
      <c r="W45" s="9" t="inlineStr">
        <is>
          <t>Yes</t>
        </is>
      </c>
      <c r="X45" s="11" t="n">
        <v>8</v>
      </c>
      <c r="Y45" s="11" t="n">
        <v>19.5</v>
      </c>
      <c r="Z45" s="11" t="n">
        <v>4.7</v>
      </c>
      <c r="AA45" s="10" t="inlineStr">
        <is>
          <t>sinarezlaw.com</t>
        </is>
      </c>
      <c r="AB45" s="9" t="inlineStr">
        <is>
          <t>https://sinarezlaw.com/santa-monica-personal-injury-lawyer/uber-accident-lawyer/</t>
        </is>
      </c>
      <c r="AC45" s="11" t="n">
        <v>1</v>
      </c>
      <c r="AD45" s="11" t="n">
        <v>1</v>
      </c>
      <c r="AE45" s="9" t="inlineStr">
        <is>
          <t>Local firms</t>
        </is>
      </c>
      <c r="AF45" s="10" t="inlineStr">
        <is>
          <t>4: impactattorneys.com (DR 7) | 5: crownandstonelaw.com (DR 19) | 6: jlcla.com (DR 5) | 7: panish.law (DR 50) | 8: asherhoffmanlaw.com (DR 14) | 9: kermanillp.com (DR 20) | 10: jacobyandmeyers.com (DR 48) | 11: mcgeelerer.com (DR 28) | 13: harrispersonalinjury.com (DR 40) | 14: sinarezlaw.com (DR 4.7)</t>
        </is>
      </c>
      <c r="AG45" s="9" t="inlineStr">
        <is>
          <t>Practice-area navigation; /service/uber-accident/; relevant California support articles</t>
        </is>
      </c>
      <c r="AH45" s="9" t="inlineStr">
        <is>
          <t>Consultation path; related service pages; California-specific FAQ support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24/40 + Case Value 21/25 + Demand 4/15 + Build Readiness 12/20; case value is a planning weight to validate against intake economics</t>
        </is>
      </c>
    </row>
    <row r="46" ht="22" customHeight="1">
      <c r="A46" s="6" t="inlineStr">
        <is>
          <t>Rideshare Accidents</t>
        </is>
      </c>
      <c r="B46" s="6" t="inlineStr">
        <is>
          <t>Uber / Rideshare Accident</t>
        </is>
      </c>
      <c r="C46" s="6" t="inlineStr">
        <is>
          <t>Beverly Hills</t>
        </is>
      </c>
      <c r="D46" s="6" t="inlineStr">
        <is>
          <t>Commercial legal-service</t>
        </is>
      </c>
      <c r="E46" s="7" t="inlineStr">
        <is>
          <t>Build localized service page</t>
        </is>
      </c>
      <c r="F46" s="7" t="inlineStr">
        <is>
          <t>P2</t>
        </is>
      </c>
      <c r="G46" s="6" t="inlineStr">
        <is>
          <t>City + service page</t>
        </is>
      </c>
      <c r="H46" s="6" t="inlineStr">
        <is>
          <t>/locations/beverly-hills/rideshare-accidents/</t>
        </is>
      </c>
      <c r="I46" s="6" t="inlineStr">
        <is>
          <t>Beverly Hills Rideshare Accident Lawyer</t>
        </is>
      </c>
      <c r="J46" s="6" t="inlineStr">
        <is>
          <t>uber accident lawyer beverly hills</t>
        </is>
      </c>
      <c r="K46" s="6" t="inlineStr">
        <is>
          <t>beverly hills uber accident lawyer; uber accident attorney beverly hills; uber accident law firm beverly hills</t>
        </is>
      </c>
      <c r="L46" s="8" t="n">
        <v>10</v>
      </c>
      <c r="M46" s="8" t="n">
        <v>0</v>
      </c>
      <c r="N46" s="8" t="n">
        <v>150</v>
      </c>
      <c r="O46" s="8" t="n">
        <v>0</v>
      </c>
      <c r="P46" s="8" t="n">
        <v>10</v>
      </c>
      <c r="Q46" s="8" t="n">
        <v>41</v>
      </c>
      <c r="R46" s="8" t="n">
        <v>24</v>
      </c>
      <c r="S46" s="8" t="n">
        <v>21</v>
      </c>
      <c r="T46" s="8" t="n">
        <v>4</v>
      </c>
      <c r="U46" s="8" t="n">
        <v>12</v>
      </c>
      <c r="V46" s="8" t="n">
        <v>61</v>
      </c>
      <c r="W46" s="6" t="inlineStr">
        <is>
          <t>Yes</t>
        </is>
      </c>
      <c r="X46" s="8" t="n">
        <v>8</v>
      </c>
      <c r="Y46" s="8" t="n">
        <v>23</v>
      </c>
      <c r="Z46" s="8" t="n">
        <v>0.8</v>
      </c>
      <c r="AA46" s="7" t="inlineStr">
        <is>
          <t>llalawyers.com</t>
        </is>
      </c>
      <c r="AB46" s="6" t="inlineStr">
        <is>
          <t>https://www.llalawyers.com/personal-injury/car-accident/uber-lyft-accident/</t>
        </is>
      </c>
      <c r="AC46" s="8" t="n">
        <v>0</v>
      </c>
      <c r="AD46" s="8" t="n">
        <v>0</v>
      </c>
      <c r="AE46" s="6" t="inlineStr">
        <is>
          <t>Local firms</t>
        </is>
      </c>
      <c r="AF46" s="7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G46" s="6" t="inlineStr">
        <is>
          <t>Practice-area navigation; /service/uber-accident/; relevant California support articles</t>
        </is>
      </c>
      <c r="AH46" s="6" t="inlineStr">
        <is>
          <t>Consultation path; related service pages; California-specific FAQ support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24/40 + Case Value 21/25 + Demand 4/15 + Build Readiness 12/20; case value is a planning weight to validate against intake economics</t>
        </is>
      </c>
    </row>
    <row r="47" ht="22" customHeight="1">
      <c r="A47" s="9" t="inlineStr">
        <is>
          <t>Rideshare Accidents</t>
        </is>
      </c>
      <c r="B47" s="9" t="inlineStr">
        <is>
          <t>Uber / Rideshare Accident</t>
        </is>
      </c>
      <c r="C47" s="9" t="inlineStr">
        <is>
          <t>Culver City</t>
        </is>
      </c>
      <c r="D47" s="9" t="inlineStr">
        <is>
          <t>Commercial legal-service</t>
        </is>
      </c>
      <c r="E47" s="10" t="inlineStr">
        <is>
          <t>Build localized service page</t>
        </is>
      </c>
      <c r="F47" s="10" t="inlineStr">
        <is>
          <t>P3</t>
        </is>
      </c>
      <c r="G47" s="9" t="inlineStr">
        <is>
          <t>City + service page</t>
        </is>
      </c>
      <c r="H47" s="9" t="inlineStr">
        <is>
          <t>/locations/culver-city/rideshare-accidents/</t>
        </is>
      </c>
      <c r="I47" s="9" t="inlineStr">
        <is>
          <t>Culver City Rideshare Accident Lawyer</t>
        </is>
      </c>
      <c r="J47" s="9" t="inlineStr">
        <is>
          <t>uber accident lawyer culver city</t>
        </is>
      </c>
      <c r="K47" s="9" t="inlineStr">
        <is>
          <t>culver city uber accident lawyer; uber accident attorney culver city; uber accident law firm culver city</t>
        </is>
      </c>
      <c r="L47" s="11" t="n">
        <v>10</v>
      </c>
      <c r="M47" s="11" t="n">
        <v>0</v>
      </c>
      <c r="N47" s="11" t="n">
        <v>30</v>
      </c>
      <c r="O47" s="11" t="n">
        <v>0</v>
      </c>
      <c r="P47" s="11" t="n">
        <v>10</v>
      </c>
      <c r="Q47" s="11" t="n">
        <v>45</v>
      </c>
      <c r="R47" s="11" t="n">
        <v>22</v>
      </c>
      <c r="S47" s="11" t="n">
        <v>21</v>
      </c>
      <c r="T47" s="11" t="n">
        <v>4</v>
      </c>
      <c r="U47" s="11" t="n">
        <v>12</v>
      </c>
      <c r="V47" s="11" t="n">
        <v>59</v>
      </c>
      <c r="W47" s="9" t="inlineStr">
        <is>
          <t>Yes</t>
        </is>
      </c>
      <c r="X47" s="11" t="n">
        <v>9</v>
      </c>
      <c r="Y47" s="11" t="n">
        <v>29.5</v>
      </c>
      <c r="Z47" s="11" t="n">
        <v>1.3</v>
      </c>
      <c r="AA47" s="10" t="inlineStr">
        <is>
          <t>latrialteam.com</t>
        </is>
      </c>
      <c r="AB47" s="9" t="inlineStr">
        <is>
          <t>https://www.latrialteam.com/personal-injury/uber-accidents/</t>
        </is>
      </c>
      <c r="AC47" s="11" t="n">
        <v>0</v>
      </c>
      <c r="AD47" s="11" t="n">
        <v>0</v>
      </c>
      <c r="AE47" s="9" t="inlineStr">
        <is>
          <t>Local firms</t>
        </is>
      </c>
      <c r="AF47" s="10" t="inlineStr">
        <is>
          <t>4: cd-lawyers.com (DR 28) | 5: harrispersonalinjury.com (DR 40) | 6: habbaspilaw.com (DR 31) | 7: karnsandkarns.com (DR 28) | 8: aswtlawyers.com (DR 32) | 9: attorneyatlawmagazine.com (DR 71) | 10: asherhoffmanlaw.com (DR 14) | 11: latrialteam.com (DR 1.3) | 13: cpinjuryattorneys.com (DR 9) | 14: movalegal.com (DR 37)</t>
        </is>
      </c>
      <c r="AG47" s="9" t="inlineStr">
        <is>
          <t>Practice-area navigation; /service/uber-accident/; relevant California support articles</t>
        </is>
      </c>
      <c r="AH47" s="9" t="inlineStr">
        <is>
          <t>Consultation path; related service pages; California-specific FAQ support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22/40 + Case Value 21/25 + Demand 4/15 + Build Readiness 12/20; case value is a planning weight to validate against intake economics</t>
        </is>
      </c>
    </row>
    <row r="48" ht="22" customHeight="1">
      <c r="A48" s="6" t="inlineStr">
        <is>
          <t>Rideshare Accidents</t>
        </is>
      </c>
      <c r="B48" s="6" t="inlineStr">
        <is>
          <t>Uber / Rideshare Accident</t>
        </is>
      </c>
      <c r="C48" s="6" t="inlineStr">
        <is>
          <t>Inglewood</t>
        </is>
      </c>
      <c r="D48" s="6" t="inlineStr">
        <is>
          <t>Commercial legal-service</t>
        </is>
      </c>
      <c r="E48" s="7" t="inlineStr">
        <is>
          <t>Build localized service page</t>
        </is>
      </c>
      <c r="F48" s="7" t="inlineStr">
        <is>
          <t>P2</t>
        </is>
      </c>
      <c r="G48" s="6" t="inlineStr">
        <is>
          <t>City + service page</t>
        </is>
      </c>
      <c r="H48" s="6" t="inlineStr">
        <is>
          <t>/locations/inglewood/rideshare-accidents/</t>
        </is>
      </c>
      <c r="I48" s="6" t="inlineStr">
        <is>
          <t>Inglewood Rideshare Accident Lawyer</t>
        </is>
      </c>
      <c r="J48" s="6" t="inlineStr">
        <is>
          <t>uber accident lawyer inglewood</t>
        </is>
      </c>
      <c r="K48" s="6" t="inlineStr">
        <is>
          <t>inglewood uber accident lawyer; uber accident attorney inglewood; uber accident law firm inglewood</t>
        </is>
      </c>
      <c r="L48" s="8" t="n">
        <v>10</v>
      </c>
      <c r="M48" s="8" t="n">
        <v>0</v>
      </c>
      <c r="N48" s="8" t="n">
        <v>10</v>
      </c>
      <c r="O48" s="8" t="n">
        <v>0</v>
      </c>
      <c r="P48" s="8" t="n">
        <v>10</v>
      </c>
      <c r="Q48" s="8" t="n">
        <v>38</v>
      </c>
      <c r="R48" s="8" t="n">
        <v>25</v>
      </c>
      <c r="S48" s="8" t="n">
        <v>21</v>
      </c>
      <c r="T48" s="8" t="n">
        <v>4</v>
      </c>
      <c r="U48" s="8" t="n">
        <v>12</v>
      </c>
      <c r="V48" s="8" t="n">
        <v>62</v>
      </c>
      <c r="W48" s="6" t="inlineStr">
        <is>
          <t>Yes</t>
        </is>
      </c>
      <c r="X48" s="8" t="n">
        <v>4</v>
      </c>
      <c r="Y48" s="8" t="n">
        <v>46</v>
      </c>
      <c r="Z48" s="8" t="n">
        <v>9</v>
      </c>
      <c r="AA48" s="7" t="inlineStr">
        <is>
          <t>cpinjuryattorneys.com</t>
        </is>
      </c>
      <c r="AB48" s="6" t="inlineStr">
        <is>
          <t>https://cpinjuryattorneys.com/inglewood/uber-accident</t>
        </is>
      </c>
      <c r="AC48" s="8" t="n">
        <v>0</v>
      </c>
      <c r="AD48" s="8" t="n">
        <v>0</v>
      </c>
      <c r="AE48" s="6" t="inlineStr">
        <is>
          <t>Local firms</t>
        </is>
      </c>
      <c r="AF48" s="7" t="inlineStr">
        <is>
          <t>4: kornberglawfirm.com (DR 22) | 5: cpinjuryattorneys.com (DR 9) | 6: brafflawfirm.com (DR 44) | 7: themvp.com (DR 53) | 8: lainjurylawyers.com (DR 14) | 9: agemianlawgroup.com (DR 64) | 11: panish.law (DR 50) | 12: crownandstonelaw.com (DR 19) | 13: jacobyandmeyers.com (DR 48) | 14: jacobyandmeyers.com (DR 48)</t>
        </is>
      </c>
      <c r="AG48" s="6" t="inlineStr">
        <is>
          <t>Practice-area navigation; /service/uber-accident/; relevant California support articles</t>
        </is>
      </c>
      <c r="AH48" s="6" t="inlineStr">
        <is>
          <t>Consultation path; related service pages; California-specific FAQ support</t>
        </is>
      </c>
      <c r="AI48" s="8" t="n">
        <v>950</v>
      </c>
      <c r="AJ48" s="6" t="inlineStr">
        <is>
          <t>Required before publication</t>
        </is>
      </c>
      <c r="AK48" s="7" t="inlineStr">
        <is>
          <t>SERP Opportunity 25/40 + Case Value 21/25 + Demand 4/15 + Build Readiness 12/20; case value is a planning weight to validate against intake economics</t>
        </is>
      </c>
    </row>
    <row r="49" ht="22" customHeight="1">
      <c r="A49" s="9" t="inlineStr">
        <is>
          <t>Rideshare Accidents</t>
        </is>
      </c>
      <c r="B49" s="9" t="inlineStr">
        <is>
          <t>Uber / Rideshare Accident</t>
        </is>
      </c>
      <c r="C49" s="9" t="inlineStr">
        <is>
          <t>Torrance</t>
        </is>
      </c>
      <c r="D49" s="9" t="inlineStr">
        <is>
          <t>Commercial legal-service</t>
        </is>
      </c>
      <c r="E49" s="10" t="inlineStr">
        <is>
          <t>Build localized service page</t>
        </is>
      </c>
      <c r="F49" s="10" t="inlineStr">
        <is>
          <t>P2</t>
        </is>
      </c>
      <c r="G49" s="9" t="inlineStr">
        <is>
          <t>City + service page</t>
        </is>
      </c>
      <c r="H49" s="9" t="inlineStr">
        <is>
          <t>/locations/torrance/rideshare-accidents/</t>
        </is>
      </c>
      <c r="I49" s="9" t="inlineStr">
        <is>
          <t>Torrance Rideshare Accident Lawyer</t>
        </is>
      </c>
      <c r="J49" s="9" t="inlineStr">
        <is>
          <t>uber accident attorney torrance</t>
        </is>
      </c>
      <c r="K49" s="9" t="inlineStr">
        <is>
          <t>uber accident lawyer torrance; torrance uber accident lawyer; uber accident law firm torrance</t>
        </is>
      </c>
      <c r="L49" s="11" t="n">
        <v>10</v>
      </c>
      <c r="M49" s="11" t="n">
        <v>0</v>
      </c>
      <c r="N49" s="11" t="n">
        <v>200</v>
      </c>
      <c r="O49" s="11" t="n">
        <v>0</v>
      </c>
      <c r="P49" s="11" t="n">
        <v>10</v>
      </c>
      <c r="Q49" s="11" t="n">
        <v>36</v>
      </c>
      <c r="R49" s="11" t="n">
        <v>26</v>
      </c>
      <c r="S49" s="11" t="n">
        <v>21</v>
      </c>
      <c r="T49" s="11" t="n">
        <v>4</v>
      </c>
      <c r="U49" s="11" t="n">
        <v>12</v>
      </c>
      <c r="V49" s="11" t="n">
        <v>63</v>
      </c>
      <c r="W49" s="9" t="inlineStr">
        <is>
          <t>Yes</t>
        </is>
      </c>
      <c r="X49" s="11" t="n">
        <v>4</v>
      </c>
      <c r="Y49" s="11" t="n">
        <v>43.5</v>
      </c>
      <c r="Z49" s="11" t="n">
        <v>0.3</v>
      </c>
      <c r="AA49" s="10" t="inlineStr">
        <is>
          <t>daneshgarlaw.com</t>
        </is>
      </c>
      <c r="AB49" s="9" t="inlineStr">
        <is>
          <t>https://www.daneshgarlaw.com/uber-and-lyft-accident/torrance</t>
        </is>
      </c>
      <c r="AC49" s="11" t="n">
        <v>0</v>
      </c>
      <c r="AD49" s="11" t="n">
        <v>0</v>
      </c>
      <c r="AE49" s="9" t="inlineStr">
        <is>
          <t>Local firms</t>
        </is>
      </c>
      <c r="AF49" s="10" t="inlineStr">
        <is>
          <t>4: daneshgarlaw.com (DR 0.3) | 5: agemianlawgroup.com (DR 64) | 6: calltheaccidentguys.com (DR 25) | 8: duquelaw.com (DR 31) | 9: brafflawfirm.com (DR 44) | 10: dominguezfirm.com (DR 47) | 11: ehlinelaw.com (DR 40) | 12: panish.law (DR 50) | 13: jacobyandmeyers.com (DR 48) | 14: cz.law (DR 43)</t>
        </is>
      </c>
      <c r="AG49" s="9" t="inlineStr">
        <is>
          <t>Practice-area navigation; /service/uber-accident/; relevant California support articles</t>
        </is>
      </c>
      <c r="AH49" s="9" t="inlineStr">
        <is>
          <t>Consultation path; related service pages; California-specific FAQ support</t>
        </is>
      </c>
      <c r="AI49" s="11" t="n">
        <v>950</v>
      </c>
      <c r="AJ49" s="9" t="inlineStr">
        <is>
          <t>Required before publication</t>
        </is>
      </c>
      <c r="AK49" s="10" t="inlineStr">
        <is>
          <t>SERP Opportunity 26/40 + Case Value 21/25 + Demand 4/15 + Build Readiness 12/20; case value is a planning weight to validate against intake economics</t>
        </is>
      </c>
    </row>
    <row r="50" ht="22" customHeight="1">
      <c r="A50" s="6" t="inlineStr">
        <is>
          <t>Rideshare Accidents</t>
        </is>
      </c>
      <c r="B50" s="6" t="inlineStr">
        <is>
          <t>Uber / Rideshare Accident</t>
        </is>
      </c>
      <c r="C50" s="6" t="inlineStr">
        <is>
          <t>Long Beach</t>
        </is>
      </c>
      <c r="D50" s="6" t="inlineStr">
        <is>
          <t>Commercial legal-service</t>
        </is>
      </c>
      <c r="E50" s="7" t="inlineStr">
        <is>
          <t>Build localized service page</t>
        </is>
      </c>
      <c r="F50" s="7" t="inlineStr">
        <is>
          <t>P2</t>
        </is>
      </c>
      <c r="G50" s="6" t="inlineStr">
        <is>
          <t>City + service page</t>
        </is>
      </c>
      <c r="H50" s="6" t="inlineStr">
        <is>
          <t>/locations/long-beach/rideshare-accidents/</t>
        </is>
      </c>
      <c r="I50" s="6" t="inlineStr">
        <is>
          <t>Long Beach Rideshare Accident Lawyer</t>
        </is>
      </c>
      <c r="J50" s="6" t="inlineStr">
        <is>
          <t>uber accident lawyer long beach</t>
        </is>
      </c>
      <c r="K50" s="6" t="inlineStr">
        <is>
          <t>long beach uber accident lawyer; uber accident attorney long beach; uber accident law firm long beach</t>
        </is>
      </c>
      <c r="L50" s="8" t="n">
        <v>20</v>
      </c>
      <c r="M50" s="8" t="n">
        <v>10</v>
      </c>
      <c r="N50" s="8" t="n">
        <v>150</v>
      </c>
      <c r="O50" s="8" t="n">
        <v>250</v>
      </c>
      <c r="P50" s="8" t="n">
        <v>250</v>
      </c>
      <c r="Q50" s="8" t="n">
        <v>47</v>
      </c>
      <c r="R50" s="8" t="n">
        <v>21</v>
      </c>
      <c r="S50" s="8" t="n">
        <v>21</v>
      </c>
      <c r="T50" s="8" t="n">
        <v>9</v>
      </c>
      <c r="U50" s="8" t="n">
        <v>12</v>
      </c>
      <c r="V50" s="8" t="n">
        <v>63</v>
      </c>
      <c r="W50" s="6" t="inlineStr">
        <is>
          <t>Yes</t>
        </is>
      </c>
      <c r="X50" s="8" t="n">
        <v>10</v>
      </c>
      <c r="Y50" s="8" t="n">
        <v>24.5</v>
      </c>
      <c r="Z50" s="8" t="n">
        <v>3.4</v>
      </c>
      <c r="AA50" s="7" t="inlineStr">
        <is>
          <t>murrinlawfirm.com</t>
        </is>
      </c>
      <c r="AB50" s="6" t="inlineStr">
        <is>
          <t>https://www.murrinlawfirm.com/uber-accident-attorney-long-beach-ca-paid/</t>
        </is>
      </c>
      <c r="AC50" s="8" t="n">
        <v>0</v>
      </c>
      <c r="AD50" s="8" t="n">
        <v>0</v>
      </c>
      <c r="AE50" s="6" t="inlineStr">
        <is>
          <t>Local firms</t>
        </is>
      </c>
      <c r="AF50" s="7" t="inlineStr">
        <is>
          <t>4: omegalaw.com (DR 45) | 5: belalhamidehlaw.com (DR 25) | 6: asherhoffmanlaw.com (DR 14) | 7: mkplawgroup.com (DR 26) | 8: murrinlawfirm.com (DR 3.4) | 9: jleedslawfirm.com (DR 30) | 10: sallymorinlaw.com (DR 24) | 11: bencrump.com (DR 63) | 13: lordp.net (DR 17) | 16: lordp.net (DR 17)</t>
        </is>
      </c>
      <c r="AG50" s="6" t="inlineStr">
        <is>
          <t>Practice-area navigation; /service/uber-accident/; relevant California support articles</t>
        </is>
      </c>
      <c r="AH50" s="6" t="inlineStr">
        <is>
          <t>Consultation path; related service pages; California-specific FAQ support</t>
        </is>
      </c>
      <c r="AI50" s="8" t="n">
        <v>950</v>
      </c>
      <c r="AJ50" s="6" t="inlineStr">
        <is>
          <t>Required before publication</t>
        </is>
      </c>
      <c r="AK50" s="7" t="inlineStr">
        <is>
          <t>SERP Opportunity 21/40 + Case Value 21/25 + Demand 9/15 + Build Readiness 12/20; case value is a planning weight to validate against intake economics</t>
        </is>
      </c>
    </row>
    <row r="51" ht="22" customHeight="1">
      <c r="A51" s="9" t="inlineStr">
        <is>
          <t>Rideshare Accidents</t>
        </is>
      </c>
      <c r="B51" s="9" t="inlineStr">
        <is>
          <t>Uber / Rideshare Accident</t>
        </is>
      </c>
      <c r="C51" s="9" t="inlineStr">
        <is>
          <t>Pasadena</t>
        </is>
      </c>
      <c r="D51" s="9" t="inlineStr">
        <is>
          <t>Commercial legal-service</t>
        </is>
      </c>
      <c r="E51" s="10" t="inlineStr">
        <is>
          <t>Build localized service page</t>
        </is>
      </c>
      <c r="F51" s="10" t="inlineStr">
        <is>
          <t>P2</t>
        </is>
      </c>
      <c r="G51" s="9" t="inlineStr">
        <is>
          <t>City + service page</t>
        </is>
      </c>
      <c r="H51" s="9" t="inlineStr">
        <is>
          <t>/locations/pasadena/rideshare-accidents/</t>
        </is>
      </c>
      <c r="I51" s="9" t="inlineStr">
        <is>
          <t>Pasadena Rideshare Accident Lawyer</t>
        </is>
      </c>
      <c r="J51" s="9" t="inlineStr">
        <is>
          <t>uber accident lawyer pasadena</t>
        </is>
      </c>
      <c r="K51" s="9" t="inlineStr">
        <is>
          <t>pasadena uber accident lawyer; uber accident attorney pasadena; uber accident law firm pasadena</t>
        </is>
      </c>
      <c r="L51" s="11" t="n">
        <v>20</v>
      </c>
      <c r="M51" s="11" t="n">
        <v>10</v>
      </c>
      <c r="N51" s="11" t="n">
        <v>150</v>
      </c>
      <c r="O51" s="11" t="n">
        <v>0</v>
      </c>
      <c r="P51" s="11" t="n">
        <v>20</v>
      </c>
      <c r="Q51" s="11" t="n">
        <v>41</v>
      </c>
      <c r="R51" s="11" t="n">
        <v>24</v>
      </c>
      <c r="S51" s="11" t="n">
        <v>21</v>
      </c>
      <c r="T51" s="11" t="n">
        <v>5</v>
      </c>
      <c r="U51" s="11" t="n">
        <v>12</v>
      </c>
      <c r="V51" s="11" t="n">
        <v>62</v>
      </c>
      <c r="W51" s="9" t="inlineStr">
        <is>
          <t>Yes</t>
        </is>
      </c>
      <c r="X51" s="11" t="n">
        <v>8</v>
      </c>
      <c r="Y51" s="11" t="n">
        <v>22.5</v>
      </c>
      <c r="Z51" s="11" t="n">
        <v>3.8</v>
      </c>
      <c r="AA51" s="10" t="inlineStr">
        <is>
          <t>mahdavilawfirm.com</t>
        </is>
      </c>
      <c r="AB51" s="9" t="inlineStr">
        <is>
          <t>https://mahdavilawfirm.com/areas-we-serve/pasadena-uber-accident-lawyer/</t>
        </is>
      </c>
      <c r="AC51" s="11" t="n">
        <v>0</v>
      </c>
      <c r="AD51" s="11" t="n">
        <v>0</v>
      </c>
      <c r="AE51" s="9" t="inlineStr">
        <is>
          <t>Local firms</t>
        </is>
      </c>
      <c r="AF51" s="10" t="inlineStr">
        <is>
          <t>4: crownandstonelaw.com (DR 19) | 5: escovarlaw.com (DR 8) | 6: mahdavilawfirm.com (DR 3.8) | 7: thonbeck.com (DR 18) | 8: usa-law.org (DR 26) | 9: martinianlaw.com (DR 26) | 10: socalpersonalinjurylawyer.com (DR 28) | 12: brafflawfirm.com (DR 44) | 13: agemianlawgroup.com (DR 64) | 14: carldbarnes.com (DR 3.8)</t>
        </is>
      </c>
      <c r="AG51" s="9" t="inlineStr">
        <is>
          <t>Practice-area navigation; /service/uber-accident/; relevant California support articles</t>
        </is>
      </c>
      <c r="AH51" s="9" t="inlineStr">
        <is>
          <t>Consultation path; related service pages; California-specific FAQ support</t>
        </is>
      </c>
      <c r="AI51" s="11" t="n">
        <v>950</v>
      </c>
      <c r="AJ51" s="9" t="inlineStr">
        <is>
          <t>Required before publication</t>
        </is>
      </c>
      <c r="AK51" s="10" t="inlineStr">
        <is>
          <t>SERP Opportunity 24/40 + Case Value 21/25 + Demand 5/15 + Build Readiness 12/20; case value is a planning weight to validate against intake economics</t>
        </is>
      </c>
    </row>
    <row r="52" ht="22" customHeight="1">
      <c r="A52" s="6" t="inlineStr">
        <is>
          <t>Rideshare Accidents</t>
        </is>
      </c>
      <c r="B52" s="6" t="inlineStr">
        <is>
          <t>Uber / Rideshare Accident</t>
        </is>
      </c>
      <c r="C52" s="6" t="inlineStr">
        <is>
          <t>Glendale</t>
        </is>
      </c>
      <c r="D52" s="6" t="inlineStr">
        <is>
          <t>Commercial legal-service</t>
        </is>
      </c>
      <c r="E52" s="7" t="inlineStr">
        <is>
          <t>Build localized service page</t>
        </is>
      </c>
      <c r="F52" s="7" t="inlineStr">
        <is>
          <t>P2</t>
        </is>
      </c>
      <c r="G52" s="6" t="inlineStr">
        <is>
          <t>City + service page</t>
        </is>
      </c>
      <c r="H52" s="6" t="inlineStr">
        <is>
          <t>/locations/glendale/rideshare-accidents/</t>
        </is>
      </c>
      <c r="I52" s="6" t="inlineStr">
        <is>
          <t>Glendale Rideshare Accident Lawyer</t>
        </is>
      </c>
      <c r="J52" s="6" t="inlineStr">
        <is>
          <t>uber accident lawyer glendale</t>
        </is>
      </c>
      <c r="K52" s="6" t="inlineStr">
        <is>
          <t>glendale uber accident lawyer; uber accident attorney glendale; uber accident law firm glendale</t>
        </is>
      </c>
      <c r="L52" s="8" t="n">
        <v>10</v>
      </c>
      <c r="M52" s="8" t="n">
        <v>10</v>
      </c>
      <c r="N52" s="8" t="n">
        <v>250</v>
      </c>
      <c r="O52" s="8" t="n">
        <v>100</v>
      </c>
      <c r="P52" s="8" t="n">
        <v>100</v>
      </c>
      <c r="Q52" s="8" t="n">
        <v>46</v>
      </c>
      <c r="R52" s="8" t="n">
        <v>22</v>
      </c>
      <c r="S52" s="8" t="n">
        <v>21</v>
      </c>
      <c r="T52" s="8" t="n">
        <v>8</v>
      </c>
      <c r="U52" s="8" t="n">
        <v>12</v>
      </c>
      <c r="V52" s="8" t="n">
        <v>63</v>
      </c>
      <c r="W52" s="6" t="inlineStr">
        <is>
          <t>Yes</t>
        </is>
      </c>
      <c r="X52" s="8" t="n">
        <v>10</v>
      </c>
      <c r="Y52" s="8" t="n">
        <v>24</v>
      </c>
      <c r="Z52" s="8" t="n">
        <v>1</v>
      </c>
      <c r="AA52" s="7" t="inlineStr">
        <is>
          <t>davidklink.com</t>
        </is>
      </c>
      <c r="AB52" s="6" t="inlineStr">
        <is>
          <t>https://www.davidklink.com/personal-injury/glendale-uber-accident-attorney/</t>
        </is>
      </c>
      <c r="AC52" s="8" t="n">
        <v>0</v>
      </c>
      <c r="AD52" s="8" t="n">
        <v>0</v>
      </c>
      <c r="AE52" s="6" t="inlineStr">
        <is>
          <t>Local firms</t>
        </is>
      </c>
      <c r="AF52" s="7" t="inlineStr">
        <is>
          <t>4: agemianlawgroup.com (DR 64) | 5: davidklink.com (DR 1) | 6: razavilawgroup.com (DR 27) | 7: martinianlaw.com (DR 26) | 8: waxlawfirm.com (DR 3.6) | 9: kjtlawgroup.com (DR 32) | 10: kornberglawfirm.com (DR 22) | 11: legalfighters.com (DR 14) | 12: jlcla.com (DR 5) | 13: agemianlawgroup.com (DR 64)</t>
        </is>
      </c>
      <c r="AG52" s="6" t="inlineStr">
        <is>
          <t>Practice-area navigation; /service/uber-accident/; relevant California support articles</t>
        </is>
      </c>
      <c r="AH52" s="6" t="inlineStr">
        <is>
          <t>Consultation path; related service pages; California-specific FAQ support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22/40 + Case Value 21/25 + Demand 8/15 + Build Readiness 12/20; case value is a planning weight to validate against intake economics</t>
        </is>
      </c>
    </row>
    <row r="53" ht="22" customHeight="1">
      <c r="A53" s="9" t="inlineStr">
        <is>
          <t>Rideshare Accidents</t>
        </is>
      </c>
      <c r="B53" s="9" t="inlineStr">
        <is>
          <t>Uber / Rideshare Accident</t>
        </is>
      </c>
      <c r="C53" s="9" t="inlineStr">
        <is>
          <t>Burbank</t>
        </is>
      </c>
      <c r="D53" s="9" t="inlineStr">
        <is>
          <t>Commercial legal-service</t>
        </is>
      </c>
      <c r="E53" s="10" t="inlineStr">
        <is>
          <t>Build localized service page</t>
        </is>
      </c>
      <c r="F53" s="10" t="inlineStr">
        <is>
          <t>P2</t>
        </is>
      </c>
      <c r="G53" s="9" t="inlineStr">
        <is>
          <t>City + service page</t>
        </is>
      </c>
      <c r="H53" s="9" t="inlineStr">
        <is>
          <t>/locations/burbank/rideshare-accidents/</t>
        </is>
      </c>
      <c r="I53" s="9" t="inlineStr">
        <is>
          <t>Burbank Rideshare Accident Lawyer</t>
        </is>
      </c>
      <c r="J53" s="9" t="inlineStr">
        <is>
          <t>burbank uber accident lawyer</t>
        </is>
      </c>
      <c r="K53" s="9" t="inlineStr">
        <is>
          <t>uber accident lawyer burbank; uber accident attorney burbank; uber accident law firm burbank</t>
        </is>
      </c>
      <c r="L53" s="11" t="n">
        <v>10</v>
      </c>
      <c r="M53" s="11" t="n">
        <v>0</v>
      </c>
      <c r="N53" s="11" t="n">
        <v>70</v>
      </c>
      <c r="O53" s="11" t="n">
        <v>0</v>
      </c>
      <c r="P53" s="11" t="n">
        <v>10</v>
      </c>
      <c r="Q53" s="11" t="n">
        <v>38</v>
      </c>
      <c r="R53" s="11" t="n">
        <v>25</v>
      </c>
      <c r="S53" s="11" t="n">
        <v>21</v>
      </c>
      <c r="T53" s="11" t="n">
        <v>4</v>
      </c>
      <c r="U53" s="11" t="n">
        <v>12</v>
      </c>
      <c r="V53" s="11" t="n">
        <v>62</v>
      </c>
      <c r="W53" s="9" t="inlineStr">
        <is>
          <t>Yes</t>
        </is>
      </c>
      <c r="X53" s="11" t="n">
        <v>7</v>
      </c>
      <c r="Y53" s="11" t="n">
        <v>26</v>
      </c>
      <c r="Z53" s="11" t="n">
        <v>11</v>
      </c>
      <c r="AA53" s="10" t="inlineStr">
        <is>
          <t>yarianlaw.com</t>
        </is>
      </c>
      <c r="AB53" s="9" t="inlineStr">
        <is>
          <t>https://www.yarianlaw.com/burbank-ridshare-accident-lawyer/</t>
        </is>
      </c>
      <c r="AC53" s="11" t="n">
        <v>0</v>
      </c>
      <c r="AD53" s="11" t="n">
        <v>0</v>
      </c>
      <c r="AE53" s="9" t="inlineStr">
        <is>
          <t>Local firms</t>
        </is>
      </c>
      <c r="AF53" s="10" t="inlineStr">
        <is>
          <t>4: socalpersonalinjurylawyer.com (DR 28) | 5: crownandstonelaw.com (DR 19) | 6: attorneys.superlawyers.com | 7: yarianlaw.com (DR 11) | 8: kjtlawgroup.com (DR 32) | 9: shirvanianlawfirm.com (DR 26) | 10: yelp.com | 11: blockllp.com (DR 17) | 12: bianslaw.com (DR 12) | 13: noravianlawfirm.com (DR 27)</t>
        </is>
      </c>
      <c r="AG53" s="9" t="inlineStr">
        <is>
          <t>Practice-area navigation; /service/uber-accident/; relevant California support articles</t>
        </is>
      </c>
      <c r="AH53" s="9" t="inlineStr">
        <is>
          <t>Consultation path; related service pages; California-specific FAQ support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25/40 + Case Value 21/25 + Demand 4/15 + Build Readiness 12/20; case value is a planning weight to validate against intake economics</t>
        </is>
      </c>
    </row>
    <row r="54" ht="22" customHeight="1">
      <c r="A54" s="6" t="inlineStr">
        <is>
          <t>Bicycle Accidents</t>
        </is>
      </c>
      <c r="B54" s="6" t="inlineStr">
        <is>
          <t>Bicycle Accident</t>
        </is>
      </c>
      <c r="C54" s="6" t="inlineStr">
        <is>
          <t>Los Angeles</t>
        </is>
      </c>
      <c r="D54" s="6" t="inlineStr">
        <is>
          <t>Commercial legal-service</t>
        </is>
      </c>
      <c r="E54" s="7" t="inlineStr">
        <is>
          <t>Refresh existing page</t>
        </is>
      </c>
      <c r="F54" s="7" t="inlineStr">
        <is>
          <t>P2</t>
        </is>
      </c>
      <c r="G54" s="6" t="inlineStr">
        <is>
          <t>Service page</t>
        </is>
      </c>
      <c r="H54" s="6" t="inlineStr">
        <is>
          <t>/service/bicycle-accidents/</t>
        </is>
      </c>
      <c r="I54" s="6" t="inlineStr">
        <is>
          <t>Los Angeles Bicycle Accident Lawyer</t>
        </is>
      </c>
      <c r="J54" s="6" t="inlineStr">
        <is>
          <t>bicycle accident lawyer los angeles</t>
        </is>
      </c>
      <c r="K54" s="6" t="inlineStr">
        <is>
          <t>los angeles bicycle accident lawyer; bicycle accident attorney los angeles; bicycle accident law firm los angeles</t>
        </is>
      </c>
      <c r="L54" s="8" t="n">
        <v>880</v>
      </c>
      <c r="M54" s="8" t="n">
        <v>880</v>
      </c>
      <c r="N54" s="8" t="n">
        <v>1300</v>
      </c>
      <c r="O54" s="8" t="n">
        <v>2800</v>
      </c>
      <c r="P54" s="8" t="n">
        <v>2800</v>
      </c>
      <c r="Q54" s="8" t="n">
        <v>48</v>
      </c>
      <c r="R54" s="8" t="n">
        <v>21</v>
      </c>
      <c r="S54" s="8" t="n">
        <v>19</v>
      </c>
      <c r="T54" s="8" t="n">
        <v>13</v>
      </c>
      <c r="U54" s="8" t="n">
        <v>20</v>
      </c>
      <c r="V54" s="8" t="n">
        <v>73</v>
      </c>
      <c r="W54" s="6" t="inlineStr">
        <is>
          <t>Yes</t>
        </is>
      </c>
      <c r="X54" s="8" t="n">
        <v>9</v>
      </c>
      <c r="Y54" s="8" t="n">
        <v>41.5</v>
      </c>
      <c r="Z54" s="8" t="n">
        <v>5</v>
      </c>
      <c r="AA54" s="7" t="inlineStr">
        <is>
          <t>bikelawla.com</t>
        </is>
      </c>
      <c r="AB54" s="6" t="inlineStr">
        <is>
          <t>https://www.bikelawla.com/</t>
        </is>
      </c>
      <c r="AC54" s="8" t="n">
        <v>2025</v>
      </c>
      <c r="AD54" s="8" t="n">
        <v>198</v>
      </c>
      <c r="AE54" s="6" t="inlineStr">
        <is>
          <t>Local firms</t>
        </is>
      </c>
      <c r="AF54" s="7" t="inlineStr">
        <is>
          <t>1: losangelesbicycleattorney.com (DR 14) | 2: bencrump.com (DR 63) | 6: victimslawyer.com (DR 49) | 7: bicycleattorney.net (DR 11) | 8: wilshirelawfirm.com (DR 53) | 9: losangelespersonalinjury.attorney (DR 34) | 10: gbw.law (DR 40) | 11: bikelawla.com (DR 5) | 12: bojatlaw.com (DR 43) | 13: dominguezfirm.com (DR 47)</t>
        </is>
      </c>
      <c r="AG54" s="6" t="inlineStr">
        <is>
          <t>Practice-area navigation; /service/bicycle-accidents/; relevant California support articles</t>
        </is>
      </c>
      <c r="AH54" s="6" t="inlineStr">
        <is>
          <t>Consultation path; related service pages; California-specific FAQ support</t>
        </is>
      </c>
      <c r="AI54" s="8" t="n">
        <v>1800</v>
      </c>
      <c r="AJ54" s="6" t="inlineStr">
        <is>
          <t>Required before publication</t>
        </is>
      </c>
      <c r="AK54" s="7" t="inlineStr">
        <is>
          <t>SERP Opportunity 21/40 + Case Value 19/25 + Demand 13/15 + Build Readiness 20/20; case value is a planning weight to validate against intake economics</t>
        </is>
      </c>
    </row>
    <row r="55" ht="22" customHeight="1">
      <c r="A55" s="9" t="inlineStr">
        <is>
          <t>Bicycle Accidents</t>
        </is>
      </c>
      <c r="B55" s="9" t="inlineStr">
        <is>
          <t>Bicycle Accident</t>
        </is>
      </c>
      <c r="C55" s="9" t="inlineStr">
        <is>
          <t>Santa Monica</t>
        </is>
      </c>
      <c r="D55" s="9" t="inlineStr">
        <is>
          <t>Commercial legal-service</t>
        </is>
      </c>
      <c r="E55" s="10" t="inlineStr">
        <is>
          <t>Build localized service page</t>
        </is>
      </c>
      <c r="F55" s="10" t="inlineStr">
        <is>
          <t>P3</t>
        </is>
      </c>
      <c r="G55" s="9" t="inlineStr">
        <is>
          <t>City + service page</t>
        </is>
      </c>
      <c r="H55" s="9" t="inlineStr">
        <is>
          <t>/locations/santa-monica/bicycle-accidents/</t>
        </is>
      </c>
      <c r="I55" s="9" t="inlineStr">
        <is>
          <t>Santa Monica Bicycle Accident Lawyer</t>
        </is>
      </c>
      <c r="J55" s="9" t="inlineStr">
        <is>
          <t>bicycle accident lawyer santa monica</t>
        </is>
      </c>
      <c r="K55" s="9" t="inlineStr">
        <is>
          <t>santa monica bicycle accident lawyer; bicycle accident attorney santa monica; bicycle accident law firm santa monica</t>
        </is>
      </c>
      <c r="L55" s="11" t="n">
        <v>10</v>
      </c>
      <c r="M55" s="11" t="n">
        <v>10</v>
      </c>
      <c r="N55" s="10" t="inlineStr"/>
      <c r="O55" s="9" t="inlineStr"/>
      <c r="P55" s="11" t="n">
        <v>10</v>
      </c>
      <c r="Q55" s="11" t="n">
        <v>40</v>
      </c>
      <c r="R55" s="11" t="n">
        <v>24</v>
      </c>
      <c r="S55" s="11" t="n">
        <v>19</v>
      </c>
      <c r="T55" s="11" t="n">
        <v>4</v>
      </c>
      <c r="U55" s="11" t="n">
        <v>12</v>
      </c>
      <c r="V55" s="11" t="n">
        <v>59</v>
      </c>
      <c r="W55" s="9" t="inlineStr">
        <is>
          <t>Yes</t>
        </is>
      </c>
      <c r="X55" s="11" t="n">
        <v>9</v>
      </c>
      <c r="Y55" s="10" t="inlineStr"/>
      <c r="Z55" s="10" t="inlineStr"/>
      <c r="AA55" s="10" t="inlineStr"/>
      <c r="AB55" s="9" t="inlineStr"/>
      <c r="AC55" s="11" t="n">
        <v>0</v>
      </c>
      <c r="AD55" s="11" t="n">
        <v>0</v>
      </c>
      <c r="AE55" s="9" t="inlineStr">
        <is>
          <t>Local firms</t>
        </is>
      </c>
      <c r="AF55" s="10" t="inlineStr">
        <is>
          <t>4: victimslawyer.com (DR 49) | 5: powerlegalgroup.com | 6: manardlaw.com | 7: thesterlingfirm.com (DR 23) | 8: michaelkahnlaw.com (DR 12) | 9: injuryag.com | 10: mclachlan-law.com (DR 5) | 11: kermanillp.com (DR 20) | 12: legaladviceca.com | 13: kermanillp.com (DR 20)</t>
        </is>
      </c>
      <c r="AG55" s="9" t="inlineStr">
        <is>
          <t>Practice-area navigation; /service/bicycle-accidents/; relevant California support articles</t>
        </is>
      </c>
      <c r="AH55" s="9" t="inlineStr">
        <is>
          <t>Consultation path; related service pages; California-specific FAQ support</t>
        </is>
      </c>
      <c r="AI55" s="11" t="n">
        <v>950</v>
      </c>
      <c r="AJ55" s="9" t="inlineStr">
        <is>
          <t>Required before publication</t>
        </is>
      </c>
      <c r="AK55" s="10" t="inlineStr">
        <is>
          <t>SERP Opportunity 24/40 + Case Value 19/25 + Demand 4/15 + Build Readiness 12/20; case value is a planning weight to validate against intake economics</t>
        </is>
      </c>
    </row>
    <row r="56" ht="22" customHeight="1">
      <c r="A56" s="6" t="inlineStr">
        <is>
          <t>Bicycle Accidents</t>
        </is>
      </c>
      <c r="B56" s="6" t="inlineStr">
        <is>
          <t>Bicycle Accident</t>
        </is>
      </c>
      <c r="C56" s="6" t="inlineStr">
        <is>
          <t>Beverly Hills</t>
        </is>
      </c>
      <c r="D56" s="6" t="inlineStr">
        <is>
          <t>Commercial legal-service</t>
        </is>
      </c>
      <c r="E56" s="7" t="inlineStr">
        <is>
          <t>Build localized service page</t>
        </is>
      </c>
      <c r="F56" s="7" t="inlineStr">
        <is>
          <t>P3</t>
        </is>
      </c>
      <c r="G56" s="6" t="inlineStr">
        <is>
          <t>City + service page</t>
        </is>
      </c>
      <c r="H56" s="6" t="inlineStr">
        <is>
          <t>/locations/beverly-hills/bicycle-accidents/</t>
        </is>
      </c>
      <c r="I56" s="6" t="inlineStr">
        <is>
          <t>Beverly Hills Bicycle Accident Lawyer</t>
        </is>
      </c>
      <c r="J56" s="6" t="inlineStr">
        <is>
          <t>bicycle accident lawyer beverly hills</t>
        </is>
      </c>
      <c r="K56" s="6" t="inlineStr">
        <is>
          <t>beverly hills bicycle accident lawyer; bicycle accident attorney beverly hills; bicycle accident law firm beverly hills</t>
        </is>
      </c>
      <c r="L56" s="8" t="n">
        <v>10</v>
      </c>
      <c r="M56" s="8" t="n">
        <v>10</v>
      </c>
      <c r="N56" s="8" t="n">
        <v>70</v>
      </c>
      <c r="O56" s="8" t="n">
        <v>0</v>
      </c>
      <c r="P56" s="8" t="n">
        <v>10</v>
      </c>
      <c r="Q56" s="8" t="n">
        <v>42</v>
      </c>
      <c r="R56" s="8" t="n">
        <v>23</v>
      </c>
      <c r="S56" s="8" t="n">
        <v>19</v>
      </c>
      <c r="T56" s="8" t="n">
        <v>4</v>
      </c>
      <c r="U56" s="8" t="n">
        <v>12</v>
      </c>
      <c r="V56" s="8" t="n">
        <v>58</v>
      </c>
      <c r="W56" s="6" t="inlineStr">
        <is>
          <t>Yes</t>
        </is>
      </c>
      <c r="X56" s="8" t="n">
        <v>9</v>
      </c>
      <c r="Y56" s="8" t="n">
        <v>18.5</v>
      </c>
      <c r="Z56" s="8" t="n">
        <v>1.2</v>
      </c>
      <c r="AA56" s="7" t="inlineStr">
        <is>
          <t>titanlawfirm.com</t>
        </is>
      </c>
      <c r="AB56" s="6" t="inlineStr">
        <is>
          <t>https://titanlawfirm.com/bicycle-accident-lawyer/</t>
        </is>
      </c>
      <c r="AC56" s="8" t="n">
        <v>0</v>
      </c>
      <c r="AD56" s="8" t="n">
        <v>0</v>
      </c>
      <c r="AE56" s="6" t="inlineStr">
        <is>
          <t>Local firms</t>
        </is>
      </c>
      <c r="AF56" s="7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G56" s="6" t="inlineStr">
        <is>
          <t>Practice-area navigation; /service/bicycle-accidents/; relevant California support articles</t>
        </is>
      </c>
      <c r="AH56" s="6" t="inlineStr">
        <is>
          <t>Consultation path; related service pages; California-specific FAQ support</t>
        </is>
      </c>
      <c r="AI56" s="8" t="n">
        <v>950</v>
      </c>
      <c r="AJ56" s="6" t="inlineStr">
        <is>
          <t>Required before publication</t>
        </is>
      </c>
      <c r="AK56" s="7" t="inlineStr">
        <is>
          <t>SERP Opportunity 23/40 + Case Value 19/25 + Demand 4/15 + Build Readiness 12/20; case value is a planning weight to validate against intake economics</t>
        </is>
      </c>
    </row>
    <row r="57" ht="22" customHeight="1">
      <c r="A57" s="9" t="inlineStr">
        <is>
          <t>Bicycle Accidents</t>
        </is>
      </c>
      <c r="B57" s="9" t="inlineStr">
        <is>
          <t>Bicycle Accident</t>
        </is>
      </c>
      <c r="C57" s="9" t="inlineStr">
        <is>
          <t>Culver City</t>
        </is>
      </c>
      <c r="D57" s="9" t="inlineStr">
        <is>
          <t>Commercial legal-service</t>
        </is>
      </c>
      <c r="E57" s="10" t="inlineStr">
        <is>
          <t>Build localized service page</t>
        </is>
      </c>
      <c r="F57" s="10" t="inlineStr">
        <is>
          <t>P3</t>
        </is>
      </c>
      <c r="G57" s="9" t="inlineStr">
        <is>
          <t>City + service page</t>
        </is>
      </c>
      <c r="H57" s="9" t="inlineStr">
        <is>
          <t>/locations/culver-city/bicycle-accidents/</t>
        </is>
      </c>
      <c r="I57" s="9" t="inlineStr">
        <is>
          <t>Culver City Bicycle Accident Lawyer</t>
        </is>
      </c>
      <c r="J57" s="9" t="inlineStr">
        <is>
          <t>bicycle accident attorney culver city</t>
        </is>
      </c>
      <c r="K57" s="9" t="inlineStr">
        <is>
          <t>bicycle accident lawyer culver city; culver city bicycle accident lawyer; bicycle accident law firm culver city</t>
        </is>
      </c>
      <c r="L57" s="11" t="n">
        <v>10</v>
      </c>
      <c r="M57" s="11" t="n">
        <v>0</v>
      </c>
      <c r="N57" s="11" t="n">
        <v>0</v>
      </c>
      <c r="O57" s="11" t="n">
        <v>0</v>
      </c>
      <c r="P57" s="11" t="n">
        <v>10</v>
      </c>
      <c r="Q57" s="11" t="n">
        <v>44</v>
      </c>
      <c r="R57" s="11" t="n">
        <v>22</v>
      </c>
      <c r="S57" s="11" t="n">
        <v>19</v>
      </c>
      <c r="T57" s="11" t="n">
        <v>4</v>
      </c>
      <c r="U57" s="11" t="n">
        <v>12</v>
      </c>
      <c r="V57" s="11" t="n">
        <v>57</v>
      </c>
      <c r="W57" s="9" t="inlineStr">
        <is>
          <t>Yes</t>
        </is>
      </c>
      <c r="X57" s="11" t="n">
        <v>8</v>
      </c>
      <c r="Y57" s="11" t="n">
        <v>33.5</v>
      </c>
      <c r="Z57" s="11" t="n">
        <v>1.4</v>
      </c>
      <c r="AA57" s="10" t="inlineStr">
        <is>
          <t>thepersonalinjury.com</t>
        </is>
      </c>
      <c r="AB57" s="9" t="inlineStr">
        <is>
          <t>https://thepersonalinjury.com/culver-city-bicycle-accident-lawyer/</t>
        </is>
      </c>
      <c r="AC57" s="11" t="n">
        <v>0</v>
      </c>
      <c r="AD57" s="11" t="n">
        <v>0</v>
      </c>
      <c r="AE57" s="9" t="inlineStr">
        <is>
          <t>Local firms</t>
        </is>
      </c>
      <c r="AF57" s="10" t="inlineStr">
        <is>
          <t>4: habbaspilaw.com (DR 31) | 5: harrispersonalinjury.com (DR 40) | 6: brafflawfirm.com (DR 44) | 7: thepersonalinjury.com (DR 1.4) | 8: asherhoffmanlaw.com (DR 14) | 9: justinforjustice.com (DR 36) | 10: cohen.law (DR 36) | 11: mcgeelerer.com (DR 28) | 12: bicycleattorney.net (DR 11) | 13: arashlaw.com (DR 53)</t>
        </is>
      </c>
      <c r="AG57" s="9" t="inlineStr">
        <is>
          <t>Practice-area navigation; /service/bicycle-accidents/; relevant California support articles</t>
        </is>
      </c>
      <c r="AH57" s="9" t="inlineStr">
        <is>
          <t>Consultation path; related service pages; California-specific FAQ support</t>
        </is>
      </c>
      <c r="AI57" s="11" t="n">
        <v>950</v>
      </c>
      <c r="AJ57" s="9" t="inlineStr">
        <is>
          <t>Required before publication</t>
        </is>
      </c>
      <c r="AK57" s="10" t="inlineStr">
        <is>
          <t>SERP Opportunity 22/40 + Case Value 19/25 + Demand 4/15 + Build Readiness 12/20; case value is a planning weight to validate against intake economics</t>
        </is>
      </c>
    </row>
    <row r="58" ht="22" customHeight="1">
      <c r="A58" s="6" t="inlineStr">
        <is>
          <t>Bicycle Accidents</t>
        </is>
      </c>
      <c r="B58" s="6" t="inlineStr">
        <is>
          <t>Bicycle Accident</t>
        </is>
      </c>
      <c r="C58" s="6" t="inlineStr">
        <is>
          <t>Inglewood</t>
        </is>
      </c>
      <c r="D58" s="6" t="inlineStr">
        <is>
          <t>Commercial legal-service</t>
        </is>
      </c>
      <c r="E58" s="7" t="inlineStr">
        <is>
          <t>Build localized service page</t>
        </is>
      </c>
      <c r="F58" s="7" t="inlineStr">
        <is>
          <t>P3</t>
        </is>
      </c>
      <c r="G58" s="6" t="inlineStr">
        <is>
          <t>City + service page</t>
        </is>
      </c>
      <c r="H58" s="6" t="inlineStr">
        <is>
          <t>/locations/inglewood/bicycle-accidents/</t>
        </is>
      </c>
      <c r="I58" s="6" t="inlineStr">
        <is>
          <t>Inglewood Bicycle Accident Lawyer</t>
        </is>
      </c>
      <c r="J58" s="6" t="inlineStr">
        <is>
          <t>bicycle accident lawyer inglewood</t>
        </is>
      </c>
      <c r="K58" s="6" t="inlineStr">
        <is>
          <t>inglewood bicycle accident lawyer; bicycle accident attorney inglewood; bicycle accident law firm inglewood</t>
        </is>
      </c>
      <c r="L58" s="8" t="n">
        <v>10</v>
      </c>
      <c r="M58" s="8" t="n">
        <v>10</v>
      </c>
      <c r="N58" s="8" t="n">
        <v>40</v>
      </c>
      <c r="O58" s="8" t="n">
        <v>0</v>
      </c>
      <c r="P58" s="8" t="n">
        <v>10</v>
      </c>
      <c r="Q58" s="8" t="n">
        <v>39</v>
      </c>
      <c r="R58" s="8" t="n">
        <v>24</v>
      </c>
      <c r="S58" s="8" t="n">
        <v>19</v>
      </c>
      <c r="T58" s="8" t="n">
        <v>4</v>
      </c>
      <c r="U58" s="8" t="n">
        <v>12</v>
      </c>
      <c r="V58" s="8" t="n">
        <v>59</v>
      </c>
      <c r="W58" s="6" t="inlineStr">
        <is>
          <t>Yes</t>
        </is>
      </c>
      <c r="X58" s="8" t="n">
        <v>7</v>
      </c>
      <c r="Y58" s="8" t="n">
        <v>25</v>
      </c>
      <c r="Z58" s="8" t="n">
        <v>0.4</v>
      </c>
      <c r="AA58" s="7" t="inlineStr">
        <is>
          <t>lawomoses.com</t>
        </is>
      </c>
      <c r="AB58" s="6" t="inlineStr">
        <is>
          <t>https://www.lawomoses.com/personal-injury/bicycle-accidents</t>
        </is>
      </c>
      <c r="AC58" s="8" t="n">
        <v>0</v>
      </c>
      <c r="AD58" s="8" t="n">
        <v>0</v>
      </c>
      <c r="AE58" s="6" t="inlineStr">
        <is>
          <t>Local firms</t>
        </is>
      </c>
      <c r="AF5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34)</t>
        </is>
      </c>
      <c r="AG58" s="6" t="inlineStr">
        <is>
          <t>Practice-area navigation; /service/bicycle-accidents/; relevant California support articles</t>
        </is>
      </c>
      <c r="AH58" s="6" t="inlineStr">
        <is>
          <t>Consultation path; related service pages; California-specific FAQ support</t>
        </is>
      </c>
      <c r="AI58" s="8" t="n">
        <v>950</v>
      </c>
      <c r="AJ58" s="6" t="inlineStr">
        <is>
          <t>Required before publication</t>
        </is>
      </c>
      <c r="AK58" s="7" t="inlineStr">
        <is>
          <t>SERP Opportunity 24/40 + Case Value 19/25 + Demand 4/15 + Build Readiness 12/20; case value is a planning weight to validate against intake economics</t>
        </is>
      </c>
    </row>
    <row r="59" ht="22" customHeight="1">
      <c r="A59" s="9" t="inlineStr">
        <is>
          <t>Bicycle Accidents</t>
        </is>
      </c>
      <c r="B59" s="9" t="inlineStr">
        <is>
          <t>Bicycle Accident</t>
        </is>
      </c>
      <c r="C59" s="9" t="inlineStr">
        <is>
          <t>Torrance</t>
        </is>
      </c>
      <c r="D59" s="9" t="inlineStr">
        <is>
          <t>Commercial legal-service</t>
        </is>
      </c>
      <c r="E59" s="10" t="inlineStr">
        <is>
          <t>Build localized service page</t>
        </is>
      </c>
      <c r="F59" s="10" t="inlineStr">
        <is>
          <t>P3</t>
        </is>
      </c>
      <c r="G59" s="9" t="inlineStr">
        <is>
          <t>City + service page</t>
        </is>
      </c>
      <c r="H59" s="9" t="inlineStr">
        <is>
          <t>/locations/torrance/bicycle-accidents/</t>
        </is>
      </c>
      <c r="I59" s="9" t="inlineStr">
        <is>
          <t>Torrance Bicycle Accident Lawyer</t>
        </is>
      </c>
      <c r="J59" s="9" t="inlineStr">
        <is>
          <t>bicycle accident lawyer torrance</t>
        </is>
      </c>
      <c r="K59" s="9" t="inlineStr">
        <is>
          <t>torrance bicycle accident lawyer; bicycle accident attorney torrance; bicycle accident law firm torrance</t>
        </is>
      </c>
      <c r="L59" s="11" t="n">
        <v>10</v>
      </c>
      <c r="M59" s="11" t="n">
        <v>10</v>
      </c>
      <c r="N59" s="10" t="inlineStr"/>
      <c r="O59" s="9" t="inlineStr"/>
      <c r="P59" s="11" t="n">
        <v>10</v>
      </c>
      <c r="Q59" s="11" t="n">
        <v>40</v>
      </c>
      <c r="R59" s="11" t="n">
        <v>24</v>
      </c>
      <c r="S59" s="11" t="n">
        <v>19</v>
      </c>
      <c r="T59" s="11" t="n">
        <v>4</v>
      </c>
      <c r="U59" s="11" t="n">
        <v>12</v>
      </c>
      <c r="V59" s="11" t="n">
        <v>59</v>
      </c>
      <c r="W59" s="9" t="inlineStr">
        <is>
          <t>Yes</t>
        </is>
      </c>
      <c r="X59" s="11" t="n">
        <v>9</v>
      </c>
      <c r="Y59" s="10" t="inlineStr"/>
      <c r="Z59" s="10" t="inlineStr"/>
      <c r="AA59" s="10" t="inlineStr"/>
      <c r="AB59" s="9" t="inlineStr"/>
      <c r="AC59" s="11" t="n">
        <v>0</v>
      </c>
      <c r="AD59" s="11" t="n">
        <v>0</v>
      </c>
      <c r="AE59" s="9" t="inlineStr">
        <is>
          <t>Local firms</t>
        </is>
      </c>
      <c r="AF59" s="10" t="inlineStr">
        <is>
          <t>4: thesimonlawgroup.com (DR 34) | 5: victimslawyer.com (DR 49) | 7: sullivansullivanlaw.com (DR 1.8) | 8: calltheaccidentguys.com (DR 25) | 9: ehlinelaw.com (DR 40) | 10: justinforjustice.com (DR 36) | 11: harrispersonalinjury.com (DR 40) | 12: daneshgarlaw.com (DR 0.3) | 13: bicycleattorney.net (DR 11) | 14: bencrump.com (DR 63)</t>
        </is>
      </c>
      <c r="AG59" s="9" t="inlineStr">
        <is>
          <t>Practice-area navigation; /service/bicycle-accidents/; relevant California support articles</t>
        </is>
      </c>
      <c r="AH59" s="9" t="inlineStr">
        <is>
          <t>Consultation path; related service pages; California-specific FAQ support</t>
        </is>
      </c>
      <c r="AI59" s="11" t="n">
        <v>950</v>
      </c>
      <c r="AJ59" s="9" t="inlineStr">
        <is>
          <t>Required before publication</t>
        </is>
      </c>
      <c r="AK59" s="10" t="inlineStr">
        <is>
          <t>SERP Opportunity 24/40 + Case Value 19/25 + Demand 4/15 + Build Readiness 12/20; case value is a planning weight to validate against intake economics</t>
        </is>
      </c>
    </row>
    <row r="60" ht="22" customHeight="1">
      <c r="A60" s="6" t="inlineStr">
        <is>
          <t>Bicycle Accidents</t>
        </is>
      </c>
      <c r="B60" s="6" t="inlineStr">
        <is>
          <t>Bicycle Accident</t>
        </is>
      </c>
      <c r="C60" s="6" t="inlineStr">
        <is>
          <t>Long Beach</t>
        </is>
      </c>
      <c r="D60" s="6" t="inlineStr">
        <is>
          <t>Commercial legal-service</t>
        </is>
      </c>
      <c r="E60" s="7" t="inlineStr">
        <is>
          <t>Build localized service page</t>
        </is>
      </c>
      <c r="F60" s="7" t="inlineStr">
        <is>
          <t>P3</t>
        </is>
      </c>
      <c r="G60" s="6" t="inlineStr">
        <is>
          <t>City + service page</t>
        </is>
      </c>
      <c r="H60" s="6" t="inlineStr">
        <is>
          <t>/locations/long-beach/bicycle-accidents/</t>
        </is>
      </c>
      <c r="I60" s="6" t="inlineStr">
        <is>
          <t>Long Beach Bicycle Accident Lawyer</t>
        </is>
      </c>
      <c r="J60" s="6" t="inlineStr">
        <is>
          <t>bicycle accident attorney long beach</t>
        </is>
      </c>
      <c r="K60" s="6" t="inlineStr">
        <is>
          <t>bicycle accident lawyer long beach; long beach bicycle accident lawyer; bicycle accident law firm long beach</t>
        </is>
      </c>
      <c r="L60" s="8" t="n">
        <v>20</v>
      </c>
      <c r="M60" s="8" t="n">
        <v>10</v>
      </c>
      <c r="N60" s="8" t="n">
        <v>150</v>
      </c>
      <c r="O60" s="8" t="n">
        <v>200</v>
      </c>
      <c r="P60" s="8" t="n">
        <v>200</v>
      </c>
      <c r="Q60" s="8" t="n">
        <v>52</v>
      </c>
      <c r="R60" s="8" t="n">
        <v>19</v>
      </c>
      <c r="S60" s="8" t="n">
        <v>19</v>
      </c>
      <c r="T60" s="8" t="n">
        <v>9</v>
      </c>
      <c r="U60" s="8" t="n">
        <v>12</v>
      </c>
      <c r="V60" s="8" t="n">
        <v>59</v>
      </c>
      <c r="W60" s="6" t="inlineStr">
        <is>
          <t>Yes</t>
        </is>
      </c>
      <c r="X60" s="8" t="n">
        <v>10</v>
      </c>
      <c r="Y60" s="8" t="n">
        <v>39</v>
      </c>
      <c r="Z60" s="8" t="n">
        <v>15</v>
      </c>
      <c r="AA60" s="7" t="inlineStr">
        <is>
          <t>rawalaw.com</t>
        </is>
      </c>
      <c r="AB60" s="6" t="inlineStr">
        <is>
          <t>https://www.rawalaw.com/long-beach/ca/bicycle-accident-attorney</t>
        </is>
      </c>
      <c r="AC60" s="8" t="n">
        <v>0</v>
      </c>
      <c r="AD60" s="8" t="n">
        <v>0</v>
      </c>
      <c r="AE60" s="6" t="inlineStr">
        <is>
          <t>Local firms</t>
        </is>
      </c>
      <c r="AF60" s="7" t="inlineStr">
        <is>
          <t>4: bencrump.com (DR 63) | 5: dominguezfirm.com (DR 47) | 7: mayfirm.com (DR 47) | 8: belalhamidehlaw.com (DR 25) | 9: lordp.net (DR 17) | 10: brafflawfirm.com (DR 44) | 11: mkplawgroup.com (DR 26) | 12: rawalaw.com (DR 15) | 13: avrek.com (DR 39) | 15: avrek.com (DR 39)</t>
        </is>
      </c>
      <c r="AG60" s="6" t="inlineStr">
        <is>
          <t>Practice-area navigation; /service/bicycle-accidents/; relevant California support articles</t>
        </is>
      </c>
      <c r="AH60" s="6" t="inlineStr">
        <is>
          <t>Consultation path; related service pages; California-specific FAQ support</t>
        </is>
      </c>
      <c r="AI60" s="8" t="n">
        <v>950</v>
      </c>
      <c r="AJ60" s="6" t="inlineStr">
        <is>
          <t>Required before publication</t>
        </is>
      </c>
      <c r="AK60" s="7" t="inlineStr">
        <is>
          <t>SERP Opportunity 19/40 + Case Value 19/25 + Demand 9/15 + Build Readiness 12/20; case value is a planning weight to validate against intake economics</t>
        </is>
      </c>
    </row>
    <row r="61" ht="22" customHeight="1">
      <c r="A61" s="9" t="inlineStr">
        <is>
          <t>Bicycle Accidents</t>
        </is>
      </c>
      <c r="B61" s="9" t="inlineStr">
        <is>
          <t>Bicycle Accident</t>
        </is>
      </c>
      <c r="C61" s="9" t="inlineStr">
        <is>
          <t>Pasadena</t>
        </is>
      </c>
      <c r="D61" s="9" t="inlineStr">
        <is>
          <t>Commercial legal-service</t>
        </is>
      </c>
      <c r="E61" s="10" t="inlineStr">
        <is>
          <t>Build localized service page</t>
        </is>
      </c>
      <c r="F61" s="10" t="inlineStr">
        <is>
          <t>P3</t>
        </is>
      </c>
      <c r="G61" s="9" t="inlineStr">
        <is>
          <t>City + service page</t>
        </is>
      </c>
      <c r="H61" s="9" t="inlineStr">
        <is>
          <t>/locations/pasadena/bicycle-accidents/</t>
        </is>
      </c>
      <c r="I61" s="9" t="inlineStr">
        <is>
          <t>Pasadena Bicycle Accident Lawyer</t>
        </is>
      </c>
      <c r="J61" s="9" t="inlineStr">
        <is>
          <t>pasadena bicycle accident lawyer</t>
        </is>
      </c>
      <c r="K61" s="9" t="inlineStr">
        <is>
          <t>bicycle accident lawyer pasadena; bicycle accident attorney pasadena; bicycle accident law firm pasadena</t>
        </is>
      </c>
      <c r="L61" s="11" t="n">
        <v>10</v>
      </c>
      <c r="M61" s="11" t="n">
        <v>0</v>
      </c>
      <c r="N61" s="11" t="n">
        <v>350</v>
      </c>
      <c r="O61" s="11" t="n">
        <v>0</v>
      </c>
      <c r="P61" s="11" t="n">
        <v>10</v>
      </c>
      <c r="Q61" s="11" t="n">
        <v>43</v>
      </c>
      <c r="R61" s="11" t="n">
        <v>23</v>
      </c>
      <c r="S61" s="11" t="n">
        <v>19</v>
      </c>
      <c r="T61" s="11" t="n">
        <v>4</v>
      </c>
      <c r="U61" s="11" t="n">
        <v>12</v>
      </c>
      <c r="V61" s="11" t="n">
        <v>58</v>
      </c>
      <c r="W61" s="9" t="inlineStr">
        <is>
          <t>Yes</t>
        </is>
      </c>
      <c r="X61" s="11" t="n">
        <v>9</v>
      </c>
      <c r="Y61" s="11" t="n">
        <v>21.5</v>
      </c>
      <c r="Z61" s="11" t="n">
        <v>2.2</v>
      </c>
      <c r="AA61" s="10" t="inlineStr">
        <is>
          <t>kplitigators.com</t>
        </is>
      </c>
      <c r="AB61" s="9" t="inlineStr">
        <is>
          <t>https://kplitigators.com/pasadena-personal-injury/bicycle-accidents/</t>
        </is>
      </c>
      <c r="AC61" s="11" t="n">
        <v>0</v>
      </c>
      <c r="AD61" s="11" t="n">
        <v>0</v>
      </c>
      <c r="AE61" s="9" t="inlineStr">
        <is>
          <t>Local firms</t>
        </is>
      </c>
      <c r="AF6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G61" s="9" t="inlineStr">
        <is>
          <t>Practice-area navigation; /service/bicycle-accidents/; relevant California support articles</t>
        </is>
      </c>
      <c r="AH61" s="9" t="inlineStr">
        <is>
          <t>Consultation path; related service pages; California-specific FAQ support</t>
        </is>
      </c>
      <c r="AI61" s="11" t="n">
        <v>950</v>
      </c>
      <c r="AJ61" s="9" t="inlineStr">
        <is>
          <t>Required before publication</t>
        </is>
      </c>
      <c r="AK61" s="10" t="inlineStr">
        <is>
          <t>SERP Opportunity 23/40 + Case Value 19/25 + Demand 4/15 + Build Readiness 12/20; case value is a planning weight to validate against intake economics</t>
        </is>
      </c>
    </row>
    <row r="62" ht="22" customHeight="1">
      <c r="A62" s="6" t="inlineStr">
        <is>
          <t>Bicycle Accidents</t>
        </is>
      </c>
      <c r="B62" s="6" t="inlineStr">
        <is>
          <t>Bicycle Accident</t>
        </is>
      </c>
      <c r="C62" s="6" t="inlineStr">
        <is>
          <t>Glendale</t>
        </is>
      </c>
      <c r="D62" s="6" t="inlineStr">
        <is>
          <t>Commercial legal-service</t>
        </is>
      </c>
      <c r="E62" s="7" t="inlineStr">
        <is>
          <t>Build localized service page</t>
        </is>
      </c>
      <c r="F62" s="7" t="inlineStr">
        <is>
          <t>P3</t>
        </is>
      </c>
      <c r="G62" s="6" t="inlineStr">
        <is>
          <t>City + service page</t>
        </is>
      </c>
      <c r="H62" s="6" t="inlineStr">
        <is>
          <t>/locations/glendale/bicycle-accidents/</t>
        </is>
      </c>
      <c r="I62" s="6" t="inlineStr">
        <is>
          <t>Glendale Bicycle Accident Lawyer</t>
        </is>
      </c>
      <c r="J62" s="6" t="inlineStr">
        <is>
          <t>bicycle accident lawyer glendale</t>
        </is>
      </c>
      <c r="K62" s="6" t="inlineStr">
        <is>
          <t>glendale bicycle accident lawyer; bicycle accident attorney glendale; bicycle accident law firm glendale</t>
        </is>
      </c>
      <c r="L62" s="8" t="n">
        <v>10</v>
      </c>
      <c r="M62" s="8" t="n">
        <v>10</v>
      </c>
      <c r="N62" s="8" t="n">
        <v>100</v>
      </c>
      <c r="O62" s="8" t="n">
        <v>0</v>
      </c>
      <c r="P62" s="8" t="n">
        <v>10</v>
      </c>
      <c r="Q62" s="8" t="n">
        <v>43</v>
      </c>
      <c r="R62" s="8" t="n">
        <v>23</v>
      </c>
      <c r="S62" s="8" t="n">
        <v>19</v>
      </c>
      <c r="T62" s="8" t="n">
        <v>4</v>
      </c>
      <c r="U62" s="8" t="n">
        <v>12</v>
      </c>
      <c r="V62" s="8" t="n">
        <v>58</v>
      </c>
      <c r="W62" s="6" t="inlineStr">
        <is>
          <t>Yes</t>
        </is>
      </c>
      <c r="X62" s="8" t="n">
        <v>9</v>
      </c>
      <c r="Y62" s="8" t="n">
        <v>23.5</v>
      </c>
      <c r="Z62" s="8" t="n">
        <v>2</v>
      </c>
      <c r="AA62" s="7" t="inlineStr">
        <is>
          <t>weber4law.com</t>
        </is>
      </c>
      <c r="AB62" s="6" t="inlineStr">
        <is>
          <t>https://weber4law.com/practice-areas/bicycle-accident/</t>
        </is>
      </c>
      <c r="AC62" s="8" t="n">
        <v>0</v>
      </c>
      <c r="AD62" s="8" t="n">
        <v>0</v>
      </c>
      <c r="AE62" s="6" t="inlineStr">
        <is>
          <t>Local firms</t>
        </is>
      </c>
      <c r="AF62" s="7" t="inlineStr">
        <is>
          <t>4: agemianlawgroup.com (DR 64)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G62" s="6" t="inlineStr">
        <is>
          <t>Practice-area navigation; /service/bicycle-accidents/; relevant California support articles</t>
        </is>
      </c>
      <c r="AH62" s="6" t="inlineStr">
        <is>
          <t>Consultation path; related service pages; California-specific FAQ support</t>
        </is>
      </c>
      <c r="AI62" s="8" t="n">
        <v>950</v>
      </c>
      <c r="AJ62" s="6" t="inlineStr">
        <is>
          <t>Required before publication</t>
        </is>
      </c>
      <c r="AK62" s="7" t="inlineStr">
        <is>
          <t>SERP Opportunity 23/40 + Case Value 19/25 + Demand 4/15 + Build Readiness 12/20; case value is a planning weight to validate against intake economics</t>
        </is>
      </c>
    </row>
    <row r="63" ht="22" customHeight="1">
      <c r="A63" s="9" t="inlineStr">
        <is>
          <t>Pedestrian Injuries</t>
        </is>
      </c>
      <c r="B63" s="9" t="inlineStr">
        <is>
          <t>Pedestrian Accident</t>
        </is>
      </c>
      <c r="C63" s="9" t="inlineStr">
        <is>
          <t>Los Angeles</t>
        </is>
      </c>
      <c r="D63" s="9" t="inlineStr">
        <is>
          <t>Commercial legal-service</t>
        </is>
      </c>
      <c r="E63" s="10" t="inlineStr">
        <is>
          <t>Refresh existing page</t>
        </is>
      </c>
      <c r="F63" s="10" t="inlineStr">
        <is>
          <t>P2</t>
        </is>
      </c>
      <c r="G63" s="9" t="inlineStr">
        <is>
          <t>Service page</t>
        </is>
      </c>
      <c r="H63" s="9" t="inlineStr">
        <is>
          <t>/service/pedestrian-injury/</t>
        </is>
      </c>
      <c r="I63" s="9" t="inlineStr">
        <is>
          <t>Los Angeles Pedestrian Accident Lawyer</t>
        </is>
      </c>
      <c r="J63" s="9" t="inlineStr">
        <is>
          <t>pedestrian accident lawyer los angeles</t>
        </is>
      </c>
      <c r="K63" s="9" t="inlineStr">
        <is>
          <t>los angeles pedestrian accident lawyer; pedestrian accident attorney los angeles; pedestrian accident law firm los angeles</t>
        </is>
      </c>
      <c r="L63" s="11" t="n">
        <v>880</v>
      </c>
      <c r="M63" s="11" t="n">
        <v>880</v>
      </c>
      <c r="N63" s="11" t="n">
        <v>800</v>
      </c>
      <c r="O63" s="11" t="n">
        <v>1800</v>
      </c>
      <c r="P63" s="11" t="n">
        <v>1800</v>
      </c>
      <c r="Q63" s="11" t="n">
        <v>52</v>
      </c>
      <c r="R63" s="11" t="n">
        <v>19</v>
      </c>
      <c r="S63" s="11" t="n">
        <v>22</v>
      </c>
      <c r="T63" s="11" t="n">
        <v>12</v>
      </c>
      <c r="U63" s="11" t="n">
        <v>20</v>
      </c>
      <c r="V63" s="11" t="n">
        <v>73</v>
      </c>
      <c r="W63" s="9" t="inlineStr">
        <is>
          <t>Yes</t>
        </is>
      </c>
      <c r="X63" s="11" t="n">
        <v>10</v>
      </c>
      <c r="Y63" s="11" t="n">
        <v>33</v>
      </c>
      <c r="Z63" s="11" t="n">
        <v>26</v>
      </c>
      <c r="AA63" s="10" t="inlineStr">
        <is>
          <t>dordicklaw.com</t>
        </is>
      </c>
      <c r="AB63" s="9" t="inlineStr">
        <is>
          <t>https://www.dordicklaw.com/los-angeles-personal-injury/pedestrian-accidents/</t>
        </is>
      </c>
      <c r="AC63" s="11" t="n">
        <v>0</v>
      </c>
      <c r="AD63" s="11" t="n">
        <v>0</v>
      </c>
      <c r="AE63" s="9" t="inlineStr">
        <is>
          <t>Local firms</t>
        </is>
      </c>
      <c r="AF63" s="10" t="inlineStr">
        <is>
          <t>4: dordicklaw.com (DR 26) | 5: dominguezfirm.com (DR 47) | 6: losangelespersonalinjury.attorney (DR 34) | 7: jacobyandmeyers.com (DR 48) | 8: gbw.law (DR 40) | 9: banalaw.com (DR 30) | 10: salamatilaw.com (DR 28) | 11: thebarnesfirm.com (DR 45) | 12: rkmlaw.net (DR 32) | 13: lntriallawyers.com (DR 31)</t>
        </is>
      </c>
      <c r="AG63" s="9" t="inlineStr">
        <is>
          <t>Practice-area navigation; /service/pedestrian-injury/; relevant California support articles</t>
        </is>
      </c>
      <c r="AH63" s="9" t="inlineStr">
        <is>
          <t>Consultation path; related service pages; California-specific FAQ support</t>
        </is>
      </c>
      <c r="AI63" s="11" t="n">
        <v>1800</v>
      </c>
      <c r="AJ63" s="9" t="inlineStr">
        <is>
          <t>Required before publication</t>
        </is>
      </c>
      <c r="AK63" s="10" t="inlineStr">
        <is>
          <t>SERP Opportunity 19/40 + Case Value 22/25 + Demand 12/15 + Build Readiness 20/20; case value is a planning weight to validate against intake economics</t>
        </is>
      </c>
    </row>
    <row r="64" ht="22" customHeight="1">
      <c r="A64" s="6" t="inlineStr">
        <is>
          <t>Pedestrian Injuries</t>
        </is>
      </c>
      <c r="B64" s="6" t="inlineStr">
        <is>
          <t>Pedestrian Accident</t>
        </is>
      </c>
      <c r="C64" s="6" t="inlineStr">
        <is>
          <t>Santa Monica</t>
        </is>
      </c>
      <c r="D64" s="6" t="inlineStr">
        <is>
          <t>Commercial legal-service</t>
        </is>
      </c>
      <c r="E64" s="7" t="inlineStr">
        <is>
          <t>Build localized service page</t>
        </is>
      </c>
      <c r="F64" s="7" t="inlineStr">
        <is>
          <t>P2</t>
        </is>
      </c>
      <c r="G64" s="6" t="inlineStr">
        <is>
          <t>City + service page</t>
        </is>
      </c>
      <c r="H64" s="6" t="inlineStr">
        <is>
          <t>/locations/santa-monica/pedestrian-injury/</t>
        </is>
      </c>
      <c r="I64" s="6" t="inlineStr">
        <is>
          <t>Santa Monica Pedestrian Accident Lawyer</t>
        </is>
      </c>
      <c r="J64" s="6" t="inlineStr">
        <is>
          <t>pedestrian accident lawyer santa monica</t>
        </is>
      </c>
      <c r="K64" s="6" t="inlineStr">
        <is>
          <t>santa monica pedestrian accident lawyer; pedestrian accident attorney santa monica; pedestrian accident law firm santa monica</t>
        </is>
      </c>
      <c r="L64" s="8" t="n">
        <v>10</v>
      </c>
      <c r="M64" s="8" t="n">
        <v>10</v>
      </c>
      <c r="N64" s="8" t="n">
        <v>90</v>
      </c>
      <c r="O64" s="8" t="n">
        <v>0</v>
      </c>
      <c r="P64" s="8" t="n">
        <v>10</v>
      </c>
      <c r="Q64" s="8" t="n">
        <v>46</v>
      </c>
      <c r="R64" s="8" t="n">
        <v>22</v>
      </c>
      <c r="S64" s="8" t="n">
        <v>22</v>
      </c>
      <c r="T64" s="8" t="n">
        <v>4</v>
      </c>
      <c r="U64" s="8" t="n">
        <v>12</v>
      </c>
      <c r="V64" s="8" t="n">
        <v>60</v>
      </c>
      <c r="W64" s="6" t="inlineStr">
        <is>
          <t>Yes</t>
        </is>
      </c>
      <c r="X64" s="8" t="n">
        <v>9</v>
      </c>
      <c r="Y64" s="8" t="n">
        <v>27.5</v>
      </c>
      <c r="Z64" s="8" t="n">
        <v>14</v>
      </c>
      <c r="AA64" s="7" t="inlineStr">
        <is>
          <t>asherhoffmanlaw.com</t>
        </is>
      </c>
      <c r="AB64" s="6" t="inlineStr">
        <is>
          <t>https://asherhoffmanlaw.com/santa-monica-personal-injury-lawyer/</t>
        </is>
      </c>
      <c r="AC64" s="8" t="n">
        <v>0</v>
      </c>
      <c r="AD64" s="8" t="n">
        <v>0</v>
      </c>
      <c r="AE64" s="6" t="inlineStr">
        <is>
          <t>Local firms</t>
        </is>
      </c>
      <c r="AF64" s="7" t="inlineStr">
        <is>
          <t>4: victimslawyer.com (DR 49) | 5: kermanillp.com (DR 20) | 6: gbw.law (DR 40) | 7: olanlaw.com (DR 24) | 8: asherhoffmanlaw.com (DR 14) | 9: mcgeelerer.com (DR 28) | 10: saeedianlawgroup.com (DR 27) | 11: setarehfirm.com (DR 29) | 12: crownandstonelaw.com (DR 19) | 13: losangelespersonalinjury.attorney (DR 34)</t>
        </is>
      </c>
      <c r="AG64" s="6" t="inlineStr">
        <is>
          <t>Practice-area navigation; /service/pedestrian-injury/; relevant California support articles</t>
        </is>
      </c>
      <c r="AH64" s="6" t="inlineStr">
        <is>
          <t>Consultation path; related service pages; California-specific FAQ support</t>
        </is>
      </c>
      <c r="AI64" s="8" t="n">
        <v>950</v>
      </c>
      <c r="AJ64" s="6" t="inlineStr">
        <is>
          <t>Required before publication</t>
        </is>
      </c>
      <c r="AK64" s="7" t="inlineStr">
        <is>
          <t>SERP Opportunity 22/40 + Case Value 22/25 + Demand 4/15 + Build Readiness 12/20; case value is a planning weight to validate against intake economics</t>
        </is>
      </c>
    </row>
    <row r="65" ht="22" customHeight="1">
      <c r="A65" s="9" t="inlineStr">
        <is>
          <t>Pedestrian Injuries</t>
        </is>
      </c>
      <c r="B65" s="9" t="inlineStr">
        <is>
          <t>Pedestrian Accident</t>
        </is>
      </c>
      <c r="C65" s="9" t="inlineStr">
        <is>
          <t>Beverly Hills</t>
        </is>
      </c>
      <c r="D65" s="9" t="inlineStr">
        <is>
          <t>Commercial legal-service</t>
        </is>
      </c>
      <c r="E65" s="10" t="inlineStr">
        <is>
          <t>Build localized service page</t>
        </is>
      </c>
      <c r="F65" s="10" t="inlineStr">
        <is>
          <t>P3</t>
        </is>
      </c>
      <c r="G65" s="9" t="inlineStr">
        <is>
          <t>City + service page</t>
        </is>
      </c>
      <c r="H65" s="9" t="inlineStr">
        <is>
          <t>/locations/beverly-hills/pedestrian-injury/</t>
        </is>
      </c>
      <c r="I65" s="9" t="inlineStr">
        <is>
          <t>Beverly Hills Pedestrian Accident Lawyer</t>
        </is>
      </c>
      <c r="J65" s="9" t="inlineStr">
        <is>
          <t>pedestrian accident lawyer beverly hills</t>
        </is>
      </c>
      <c r="K65" s="9" t="inlineStr">
        <is>
          <t>beverly hills pedestrian accident lawyer; pedestrian accident attorney beverly hills; pedestrian accident law firm beverly hills</t>
        </is>
      </c>
      <c r="L65" s="11" t="n">
        <v>10</v>
      </c>
      <c r="M65" s="11" t="n">
        <v>10</v>
      </c>
      <c r="N65" s="11" t="n">
        <v>200</v>
      </c>
      <c r="O65" s="11" t="n">
        <v>0</v>
      </c>
      <c r="P65" s="11" t="n">
        <v>10</v>
      </c>
      <c r="Q65" s="11" t="n">
        <v>49</v>
      </c>
      <c r="R65" s="11" t="n">
        <v>20</v>
      </c>
      <c r="S65" s="11" t="n">
        <v>22</v>
      </c>
      <c r="T65" s="11" t="n">
        <v>4</v>
      </c>
      <c r="U65" s="11" t="n">
        <v>12</v>
      </c>
      <c r="V65" s="11" t="n">
        <v>58</v>
      </c>
      <c r="W65" s="9" t="inlineStr">
        <is>
          <t>Yes</t>
        </is>
      </c>
      <c r="X65" s="11" t="n">
        <v>9</v>
      </c>
      <c r="Y65" s="11" t="n">
        <v>27</v>
      </c>
      <c r="Z65" s="11" t="n">
        <v>12</v>
      </c>
      <c r="AA65" s="10" t="inlineStr">
        <is>
          <t>michaelkahnlaw.com</t>
        </is>
      </c>
      <c r="AB65" s="9" t="inlineStr">
        <is>
          <t>https://www.michaelkahnlaw.com/service-locations/beverly-hills-ca/beverly-hills-ca-pedestrian-accident-attorney/</t>
        </is>
      </c>
      <c r="AC65" s="11" t="n">
        <v>0</v>
      </c>
      <c r="AD65" s="11" t="n">
        <v>0</v>
      </c>
      <c r="AE65" s="9" t="inlineStr">
        <is>
          <t>Local firms</t>
        </is>
      </c>
      <c r="AF65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G65" s="9" t="inlineStr">
        <is>
          <t>Practice-area navigation; /service/pedestrian-injury/; relevant California support articles</t>
        </is>
      </c>
      <c r="AH65" s="9" t="inlineStr">
        <is>
          <t>Consultation path; related service pages; California-specific FAQ support</t>
        </is>
      </c>
      <c r="AI65" s="11" t="n">
        <v>950</v>
      </c>
      <c r="AJ65" s="9" t="inlineStr">
        <is>
          <t>Required before publication</t>
        </is>
      </c>
      <c r="AK65" s="10" t="inlineStr">
        <is>
          <t>SERP Opportunity 20/40 + Case Value 22/25 + Demand 4/15 + Build Readiness 12/20; case value is a planning weight to validate against intake economics</t>
        </is>
      </c>
    </row>
    <row r="66" ht="22" customHeight="1">
      <c r="A66" s="6" t="inlineStr">
        <is>
          <t>Pedestrian Injuries</t>
        </is>
      </c>
      <c r="B66" s="6" t="inlineStr">
        <is>
          <t>Pedestrian Accident</t>
        </is>
      </c>
      <c r="C66" s="6" t="inlineStr">
        <is>
          <t>Torrance</t>
        </is>
      </c>
      <c r="D66" s="6" t="inlineStr">
        <is>
          <t>Commercial legal-service</t>
        </is>
      </c>
      <c r="E66" s="7" t="inlineStr">
        <is>
          <t>Build localized service page</t>
        </is>
      </c>
      <c r="F66" s="7" t="inlineStr">
        <is>
          <t>P3</t>
        </is>
      </c>
      <c r="G66" s="6" t="inlineStr">
        <is>
          <t>City + service page</t>
        </is>
      </c>
      <c r="H66" s="6" t="inlineStr">
        <is>
          <t>/locations/torrance/pedestrian-injury/</t>
        </is>
      </c>
      <c r="I66" s="6" t="inlineStr">
        <is>
          <t>Torrance Pedestrian Accident Lawyer</t>
        </is>
      </c>
      <c r="J66" s="6" t="inlineStr">
        <is>
          <t>pedestrian accident lawyer torrance</t>
        </is>
      </c>
      <c r="K66" s="6" t="inlineStr">
        <is>
          <t>torrance pedestrian accident lawyer; pedestrian accident attorney torrance; pedestrian accident law firm torrance</t>
        </is>
      </c>
      <c r="L66" s="8" t="n">
        <v>10</v>
      </c>
      <c r="M66" s="8" t="n">
        <v>10</v>
      </c>
      <c r="N66" s="8" t="n">
        <v>200</v>
      </c>
      <c r="O66" s="8" t="n">
        <v>0</v>
      </c>
      <c r="P66" s="8" t="n">
        <v>10</v>
      </c>
      <c r="Q66" s="8" t="n">
        <v>49</v>
      </c>
      <c r="R66" s="8" t="n">
        <v>20</v>
      </c>
      <c r="S66" s="8" t="n">
        <v>22</v>
      </c>
      <c r="T66" s="8" t="n">
        <v>4</v>
      </c>
      <c r="U66" s="8" t="n">
        <v>12</v>
      </c>
      <c r="V66" s="8" t="n">
        <v>58</v>
      </c>
      <c r="W66" s="6" t="inlineStr">
        <is>
          <t>Yes</t>
        </is>
      </c>
      <c r="X66" s="8" t="n">
        <v>10</v>
      </c>
      <c r="Y66" s="8" t="n">
        <v>32.5</v>
      </c>
      <c r="Z66" s="8" t="n">
        <v>9</v>
      </c>
      <c r="AA66" s="7" t="inlineStr">
        <is>
          <t>kralegal.com</t>
        </is>
      </c>
      <c r="AB66" s="6" t="inlineStr">
        <is>
          <t>https://kralegal.com/car-accident-attorneys/pedestrian-accidents/</t>
        </is>
      </c>
      <c r="AC66" s="8" t="n">
        <v>0</v>
      </c>
      <c r="AD66" s="8" t="n">
        <v>0</v>
      </c>
      <c r="AE66" s="6" t="inlineStr">
        <is>
          <t>Local firms</t>
        </is>
      </c>
      <c r="AF66" s="7" t="inlineStr">
        <is>
          <t>4: thesimonlawgroup.com (DR 34) | 5: victimslawyer.com (DR 49) | 6: calltheaccidentguys.com (DR 25) | 7: brafflawfirm.com (DR 44) | 8: duquelaw.com (DR 31) | 9: harrispersonalinjury.com (DR 40) | 10: kralegal.com (DR 9) | 11: thesimonlawgroup.com (DR 34) | 12: karnsandkarns.com (DR 28) | 14: sallymorinlaw.com (DR 24)</t>
        </is>
      </c>
      <c r="AG66" s="6" t="inlineStr">
        <is>
          <t>Practice-area navigation; /service/pedestrian-injury/; relevant California support articles</t>
        </is>
      </c>
      <c r="AH66" s="6" t="inlineStr">
        <is>
          <t>Consultation path; related service pages; California-specific FAQ support</t>
        </is>
      </c>
      <c r="AI66" s="8" t="n">
        <v>950</v>
      </c>
      <c r="AJ66" s="6" t="inlineStr">
        <is>
          <t>Required before publication</t>
        </is>
      </c>
      <c r="AK66" s="7" t="inlineStr">
        <is>
          <t>SERP Opportunity 20/40 + Case Value 22/25 + Demand 4/15 + Build Readiness 12/20; case value is a planning weight to validate against intake economics</t>
        </is>
      </c>
    </row>
    <row r="67" ht="22" customHeight="1">
      <c r="A67" s="9" t="inlineStr">
        <is>
          <t>Pedestrian Injuries</t>
        </is>
      </c>
      <c r="B67" s="9" t="inlineStr">
        <is>
          <t>Pedestrian Accident</t>
        </is>
      </c>
      <c r="C67" s="9" t="inlineStr">
        <is>
          <t>Long Beach</t>
        </is>
      </c>
      <c r="D67" s="9" t="inlineStr">
        <is>
          <t>Commercial legal-service</t>
        </is>
      </c>
      <c r="E67" s="10" t="inlineStr">
        <is>
          <t>Build localized service page</t>
        </is>
      </c>
      <c r="F67" s="10" t="inlineStr">
        <is>
          <t>P2</t>
        </is>
      </c>
      <c r="G67" s="9" t="inlineStr">
        <is>
          <t>City + service page</t>
        </is>
      </c>
      <c r="H67" s="9" t="inlineStr">
        <is>
          <t>/locations/long-beach/pedestrian-injury/</t>
        </is>
      </c>
      <c r="I67" s="9" t="inlineStr">
        <is>
          <t>Long Beach Pedestrian Accident Lawyer</t>
        </is>
      </c>
      <c r="J67" s="9" t="inlineStr">
        <is>
          <t>long beach pedestrian accident lawyer</t>
        </is>
      </c>
      <c r="K67" s="9" t="inlineStr">
        <is>
          <t>pedestrian accident lawyer long beach; pedestrian accident attorney long beach; pedestrian accident law firm long beach</t>
        </is>
      </c>
      <c r="L67" s="11" t="n">
        <v>30</v>
      </c>
      <c r="M67" s="11" t="n">
        <v>10</v>
      </c>
      <c r="N67" s="11" t="n">
        <v>450</v>
      </c>
      <c r="O67" s="11" t="n">
        <v>30</v>
      </c>
      <c r="P67" s="11" t="n">
        <v>30</v>
      </c>
      <c r="Q67" s="11" t="n">
        <v>46</v>
      </c>
      <c r="R67" s="11" t="n">
        <v>22</v>
      </c>
      <c r="S67" s="11" t="n">
        <v>22</v>
      </c>
      <c r="T67" s="11" t="n">
        <v>6</v>
      </c>
      <c r="U67" s="11" t="n">
        <v>12</v>
      </c>
      <c r="V67" s="11" t="n">
        <v>62</v>
      </c>
      <c r="W67" s="9" t="inlineStr">
        <is>
          <t>Yes</t>
        </is>
      </c>
      <c r="X67" s="11" t="n">
        <v>10</v>
      </c>
      <c r="Y67" s="11" t="n">
        <v>21</v>
      </c>
      <c r="Z67" s="11" t="n">
        <v>6</v>
      </c>
      <c r="AA67" s="10" t="inlineStr">
        <is>
          <t>gaylordnantais.com</t>
        </is>
      </c>
      <c r="AB67" s="9" t="inlineStr">
        <is>
          <t>https://gaylordnantais.com/practice-area/pedestrian-accident/</t>
        </is>
      </c>
      <c r="AC67" s="11" t="n">
        <v>0</v>
      </c>
      <c r="AD67" s="11" t="n">
        <v>0</v>
      </c>
      <c r="AE67" s="9" t="inlineStr">
        <is>
          <t>Local firms</t>
        </is>
      </c>
      <c r="AF67" s="10" t="inlineStr">
        <is>
          <t>1: gaylordnantais.com (DR 6) | 5: bencrump.com (DR 63) | 6: belalhamidehlaw.com (DR 25) | 7: michaelwaks.com (DR 17) | 8: avrek.com (DR 39) | 9: mayfirm.com (DR 47) | 10: asherhoffmanlaw.com (DR 14) | 11: nguyenlawyers.com (DR 32) | 12: geraldmarcuslaw.com (DR 12) | 13: rawalaw.com (DR 15)</t>
        </is>
      </c>
      <c r="AG67" s="9" t="inlineStr">
        <is>
          <t>Practice-area navigation; /service/pedestrian-injury/; relevant California support articles</t>
        </is>
      </c>
      <c r="AH67" s="9" t="inlineStr">
        <is>
          <t>Consultation path; related service pages; California-specific FAQ support</t>
        </is>
      </c>
      <c r="AI67" s="11" t="n">
        <v>950</v>
      </c>
      <c r="AJ67" s="9" t="inlineStr">
        <is>
          <t>Required before publication</t>
        </is>
      </c>
      <c r="AK67" s="10" t="inlineStr">
        <is>
          <t>SERP Opportunity 22/40 + Case Value 22/25 + Demand 6/15 + Build Readiness 12/20; case value is a planning weight to validate against intake economics</t>
        </is>
      </c>
    </row>
    <row r="68" ht="22" customHeight="1">
      <c r="A68" s="6" t="inlineStr">
        <is>
          <t>Pedestrian Injuries</t>
        </is>
      </c>
      <c r="B68" s="6" t="inlineStr">
        <is>
          <t>Pedestrian Accident</t>
        </is>
      </c>
      <c r="C68" s="6" t="inlineStr">
        <is>
          <t>Pasadena</t>
        </is>
      </c>
      <c r="D68" s="6" t="inlineStr">
        <is>
          <t>Commercial legal-service</t>
        </is>
      </c>
      <c r="E68" s="7" t="inlineStr">
        <is>
          <t>Build localized service page</t>
        </is>
      </c>
      <c r="F68" s="7" t="inlineStr">
        <is>
          <t>P2</t>
        </is>
      </c>
      <c r="G68" s="6" t="inlineStr">
        <is>
          <t>City + service page</t>
        </is>
      </c>
      <c r="H68" s="6" t="inlineStr">
        <is>
          <t>/locations/pasadena/pedestrian-injury/</t>
        </is>
      </c>
      <c r="I68" s="6" t="inlineStr">
        <is>
          <t>Pasadena Pedestrian Accident Lawyer</t>
        </is>
      </c>
      <c r="J68" s="6" t="inlineStr">
        <is>
          <t>pasadena pedestrian accident lawyer</t>
        </is>
      </c>
      <c r="K68" s="6" t="inlineStr">
        <is>
          <t>pedestrian accident lawyer pasadena; pedestrian accident attorney pasadena; pedestrian accident law firm pasadena</t>
        </is>
      </c>
      <c r="L68" s="8" t="n">
        <v>20</v>
      </c>
      <c r="M68" s="8" t="n">
        <v>10</v>
      </c>
      <c r="N68" s="8" t="n">
        <v>200</v>
      </c>
      <c r="O68" s="8" t="n">
        <v>800</v>
      </c>
      <c r="P68" s="8" t="n">
        <v>800</v>
      </c>
      <c r="Q68" s="8" t="n">
        <v>47</v>
      </c>
      <c r="R68" s="8" t="n">
        <v>21</v>
      </c>
      <c r="S68" s="8" t="n">
        <v>22</v>
      </c>
      <c r="T68" s="8" t="n">
        <v>11</v>
      </c>
      <c r="U68" s="8" t="n">
        <v>12</v>
      </c>
      <c r="V68" s="8" t="n">
        <v>66</v>
      </c>
      <c r="W68" s="6" t="inlineStr">
        <is>
          <t>Yes</t>
        </is>
      </c>
      <c r="X68" s="8" t="n">
        <v>10</v>
      </c>
      <c r="Y68" s="8" t="n">
        <v>21.5</v>
      </c>
      <c r="Z68" s="8" t="n">
        <v>9</v>
      </c>
      <c r="AA68" s="7" t="inlineStr">
        <is>
          <t>gustin.law</t>
        </is>
      </c>
      <c r="AB68" s="6" t="inlineStr">
        <is>
          <t>https://www.gustin.law/pasadena-tx/pasadena-pedestrian-accident-lawyer/</t>
        </is>
      </c>
      <c r="AC68" s="8" t="n">
        <v>1</v>
      </c>
      <c r="AD68" s="8" t="n">
        <v>1</v>
      </c>
      <c r="AE68" s="6" t="inlineStr">
        <is>
          <t>Local firms</t>
        </is>
      </c>
      <c r="AF68" s="7" t="inlineStr">
        <is>
          <t>1: daalaw.com (DR 18) | 5: johnsongarcialaw.com (DR 25) | 6: socalpersonalinjurylawyer.com (DR 28) | 7: thonbeck.com (DR 18) | 8: brafflawfirm.com (DR 44) | 9: vardanyanlawfirm.com (DR 16) | 10: losangelespersonalinjury.attorney (DR 34) | 11: gustin.law (DR 9) | 12: avrek.com (DR 39) | 13: asherhoffmanlaw.com (DR 14)</t>
        </is>
      </c>
      <c r="AG68" s="6" t="inlineStr">
        <is>
          <t>Practice-area navigation; /service/pedestrian-injury/; relevant California support articles</t>
        </is>
      </c>
      <c r="AH68" s="6" t="inlineStr">
        <is>
          <t>Consultation path; related service pages; California-specific FAQ support</t>
        </is>
      </c>
      <c r="AI68" s="8" t="n">
        <v>950</v>
      </c>
      <c r="AJ68" s="6" t="inlineStr">
        <is>
          <t>Required before publication</t>
        </is>
      </c>
      <c r="AK68" s="7" t="inlineStr">
        <is>
          <t>SERP Opportunity 21/40 + Case Value 22/25 + Demand 11/15 + Build Readiness 12/20; case value is a planning weight to validate against intake economics</t>
        </is>
      </c>
    </row>
    <row r="69" ht="22" customHeight="1">
      <c r="A69" s="9" t="inlineStr">
        <is>
          <t>Pedestrian Injuries</t>
        </is>
      </c>
      <c r="B69" s="9" t="inlineStr">
        <is>
          <t>Pedestrian Accident</t>
        </is>
      </c>
      <c r="C69" s="9" t="inlineStr">
        <is>
          <t>Glendale</t>
        </is>
      </c>
      <c r="D69" s="9" t="inlineStr">
        <is>
          <t>Commercial legal-service</t>
        </is>
      </c>
      <c r="E69" s="10" t="inlineStr">
        <is>
          <t>Build localized service page</t>
        </is>
      </c>
      <c r="F69" s="10" t="inlineStr">
        <is>
          <t>P2</t>
        </is>
      </c>
      <c r="G69" s="9" t="inlineStr">
        <is>
          <t>City + service page</t>
        </is>
      </c>
      <c r="H69" s="9" t="inlineStr">
        <is>
          <t>/locations/glendale/pedestrian-injury/</t>
        </is>
      </c>
      <c r="I69" s="9" t="inlineStr">
        <is>
          <t>Glendale Pedestrian Accident Lawyer</t>
        </is>
      </c>
      <c r="J69" s="9" t="inlineStr">
        <is>
          <t>pedestrian accident lawyer glendale</t>
        </is>
      </c>
      <c r="K69" s="9" t="inlineStr">
        <is>
          <t>glendale pedestrian accident lawyer; pedestrian accident attorney glendale; pedestrian accident law firm glendale</t>
        </is>
      </c>
      <c r="L69" s="11" t="n">
        <v>10</v>
      </c>
      <c r="M69" s="11" t="n">
        <v>10</v>
      </c>
      <c r="N69" s="11" t="n">
        <v>100</v>
      </c>
      <c r="O69" s="11" t="n">
        <v>900</v>
      </c>
      <c r="P69" s="11" t="n">
        <v>900</v>
      </c>
      <c r="Q69" s="11" t="n">
        <v>43</v>
      </c>
      <c r="R69" s="11" t="n">
        <v>23</v>
      </c>
      <c r="S69" s="11" t="n">
        <v>22</v>
      </c>
      <c r="T69" s="11" t="n">
        <v>11</v>
      </c>
      <c r="U69" s="11" t="n">
        <v>12</v>
      </c>
      <c r="V69" s="11" t="n">
        <v>68</v>
      </c>
      <c r="W69" s="9" t="inlineStr">
        <is>
          <t>Yes</t>
        </is>
      </c>
      <c r="X69" s="11" t="n">
        <v>8</v>
      </c>
      <c r="Y69" s="11" t="n">
        <v>31</v>
      </c>
      <c r="Z69" s="11" t="n">
        <v>3.6</v>
      </c>
      <c r="AA69" s="10" t="inlineStr">
        <is>
          <t>waxlawfirm.com</t>
        </is>
      </c>
      <c r="AB69" s="9" t="inlineStr">
        <is>
          <t>https://www.waxlawfirm.com/pedestrian-accidents/</t>
        </is>
      </c>
      <c r="AC69" s="11" t="n">
        <v>0</v>
      </c>
      <c r="AD69" s="11" t="n">
        <v>0</v>
      </c>
      <c r="AE69" s="9" t="inlineStr">
        <is>
          <t>Local firms</t>
        </is>
      </c>
      <c r="AF69" s="10" t="inlineStr">
        <is>
          <t>4: victimslawyer.com (DR 49) | 5: agemianlawgroup.com (DR 64) | 6: yelp.com | 7: waxlawfirm.com (DR 3.6) | 8: dlawgroup.com (DR 60) | 9: drakelawgroup.com (DR 24) | 10: kjtlawgroup.com (DR 32) | 11: duquelaw.com (DR 31) | 12: nobleattorneys.com (DR 5) | 13: yadegarianlaw.com (DR 3.7)</t>
        </is>
      </c>
      <c r="AG69" s="9" t="inlineStr">
        <is>
          <t>Practice-area navigation; /service/pedestrian-injury/; relevant California support articles</t>
        </is>
      </c>
      <c r="AH69" s="9" t="inlineStr">
        <is>
          <t>Consultation path; related service pages; California-specific FAQ support</t>
        </is>
      </c>
      <c r="AI69" s="11" t="n">
        <v>950</v>
      </c>
      <c r="AJ69" s="9" t="inlineStr">
        <is>
          <t>Required before publication</t>
        </is>
      </c>
      <c r="AK69" s="10" t="inlineStr">
        <is>
          <t>SERP Opportunity 23/40 + Case Value 22/25 + Demand 11/15 + Build Readiness 12/20; case value is a planning weight to validate against intake economics</t>
        </is>
      </c>
    </row>
    <row r="70" ht="22" customHeight="1">
      <c r="A70" s="6" t="inlineStr">
        <is>
          <t>Pedestrian Injuries</t>
        </is>
      </c>
      <c r="B70" s="6" t="inlineStr">
        <is>
          <t>Pedestrian Accident</t>
        </is>
      </c>
      <c r="C70" s="6" t="inlineStr">
        <is>
          <t>Burbank</t>
        </is>
      </c>
      <c r="D70" s="6" t="inlineStr">
        <is>
          <t>Commercial legal-service</t>
        </is>
      </c>
      <c r="E70" s="7" t="inlineStr">
        <is>
          <t>Build localized service page</t>
        </is>
      </c>
      <c r="F70" s="7" t="inlineStr">
        <is>
          <t>P2</t>
        </is>
      </c>
      <c r="G70" s="6" t="inlineStr">
        <is>
          <t>City + service page</t>
        </is>
      </c>
      <c r="H70" s="6" t="inlineStr">
        <is>
          <t>/locations/burbank/pedestrian-injury/</t>
        </is>
      </c>
      <c r="I70" s="6" t="inlineStr">
        <is>
          <t>Burbank Pedestrian Accident Lawyer</t>
        </is>
      </c>
      <c r="J70" s="6" t="inlineStr">
        <is>
          <t>burbank pedestrian accident lawyer</t>
        </is>
      </c>
      <c r="K70" s="6" t="inlineStr">
        <is>
          <t>pedestrian accident lawyer burbank; pedestrian accident attorney burbank; pedestrian accident law firm burbank</t>
        </is>
      </c>
      <c r="L70" s="8" t="n">
        <v>20</v>
      </c>
      <c r="M70" s="8" t="n">
        <v>0</v>
      </c>
      <c r="N70" s="8" t="n">
        <v>200</v>
      </c>
      <c r="O70" s="8" t="n">
        <v>10</v>
      </c>
      <c r="P70" s="8" t="n">
        <v>20</v>
      </c>
      <c r="Q70" s="8" t="n">
        <v>46</v>
      </c>
      <c r="R70" s="8" t="n">
        <v>22</v>
      </c>
      <c r="S70" s="8" t="n">
        <v>22</v>
      </c>
      <c r="T70" s="8" t="n">
        <v>5</v>
      </c>
      <c r="U70" s="8" t="n">
        <v>12</v>
      </c>
      <c r="V70" s="8" t="n">
        <v>61</v>
      </c>
      <c r="W70" s="6" t="inlineStr">
        <is>
          <t>Yes</t>
        </is>
      </c>
      <c r="X70" s="8" t="n">
        <v>10</v>
      </c>
      <c r="Y70" s="8" t="n">
        <v>20.5</v>
      </c>
      <c r="Z70" s="8" t="n">
        <v>3.3</v>
      </c>
      <c r="AA70" s="7" t="inlineStr">
        <is>
          <t>tulekyanlaw.com</t>
        </is>
      </c>
      <c r="AB70" s="6" t="inlineStr">
        <is>
          <t>https://tulekyanlaw.com/burbank-pedestrian-accident-lawyer/</t>
        </is>
      </c>
      <c r="AC70" s="8" t="n">
        <v>0</v>
      </c>
      <c r="AD70" s="8" t="n">
        <v>0</v>
      </c>
      <c r="AE70" s="6" t="inlineStr">
        <is>
          <t>Local firms</t>
        </is>
      </c>
      <c r="AF70" s="7" t="inlineStr">
        <is>
          <t>1: walchlaw.com (DR 15) | 2: facchettilaw.com (DR 41) | 3: drakelawgroup.com (DR 24) | 4: blockllp.com (DR 17) | 5: socalpersonalinjurylawyer.com (DR 28) | 6: timwrightlaw.com (DR 8) | 7: cmplawgroup.com (DR 25) | 8: tulekyanlaw.com (DR 3.3) | 9: seberbulgerlaw.com (DR 18) | 10: a2zlegal.com (DR 23)</t>
        </is>
      </c>
      <c r="AG70" s="6" t="inlineStr">
        <is>
          <t>Practice-area navigation; /service/pedestrian-injury/; relevant California support articles</t>
        </is>
      </c>
      <c r="AH70" s="6" t="inlineStr">
        <is>
          <t>Consultation path; related service pages; California-specific FAQ support</t>
        </is>
      </c>
      <c r="AI70" s="8" t="n">
        <v>950</v>
      </c>
      <c r="AJ70" s="6" t="inlineStr">
        <is>
          <t>Required before publication</t>
        </is>
      </c>
      <c r="AK70" s="7" t="inlineStr">
        <is>
          <t>SERP Opportunity 22/40 + Case Value 22/25 + Demand 5/15 + Build Readiness 12/20; case value is a planning weight to validate against intake economics</t>
        </is>
      </c>
    </row>
    <row r="71" ht="22" customHeight="1">
      <c r="A71" s="9" t="inlineStr">
        <is>
          <t>Slip and Fall</t>
        </is>
      </c>
      <c r="B71" s="9" t="inlineStr">
        <is>
          <t>Slip and Fall</t>
        </is>
      </c>
      <c r="C71" s="9" t="inlineStr">
        <is>
          <t>Los Angeles</t>
        </is>
      </c>
      <c r="D71" s="9" t="inlineStr">
        <is>
          <t>Commercial legal-service</t>
        </is>
      </c>
      <c r="E71" s="10" t="inlineStr">
        <is>
          <t>Refresh existing page</t>
        </is>
      </c>
      <c r="F71" s="10" t="inlineStr">
        <is>
          <t>P2</t>
        </is>
      </c>
      <c r="G71" s="9" t="inlineStr">
        <is>
          <t>Service page</t>
        </is>
      </c>
      <c r="H71" s="9" t="inlineStr">
        <is>
          <t>/service/slip-and-fall/</t>
        </is>
      </c>
      <c r="I71" s="9" t="inlineStr">
        <is>
          <t>Los Angeles Slip and Fall Lawyer</t>
        </is>
      </c>
      <c r="J71" s="9" t="inlineStr">
        <is>
          <t>slip and fall lawyer los angeles</t>
        </is>
      </c>
      <c r="K71" s="9" t="inlineStr">
        <is>
          <t>los angeles slip and fall lawyer; slip and fall attorney los angeles; slip and fall law firm los angeles</t>
        </is>
      </c>
      <c r="L71" s="11" t="n">
        <v>260</v>
      </c>
      <c r="M71" s="11" t="n">
        <v>260</v>
      </c>
      <c r="N71" s="11" t="n">
        <v>700</v>
      </c>
      <c r="O71" s="11" t="n">
        <v>1100</v>
      </c>
      <c r="P71" s="11" t="n">
        <v>1100</v>
      </c>
      <c r="Q71" s="11" t="n">
        <v>46</v>
      </c>
      <c r="R71" s="11" t="n">
        <v>22</v>
      </c>
      <c r="S71" s="11" t="n">
        <v>18</v>
      </c>
      <c r="T71" s="11" t="n">
        <v>11</v>
      </c>
      <c r="U71" s="11" t="n">
        <v>20</v>
      </c>
      <c r="V71" s="11" t="n">
        <v>71</v>
      </c>
      <c r="W71" s="9" t="inlineStr">
        <is>
          <t>Yes</t>
        </is>
      </c>
      <c r="X71" s="11" t="n">
        <v>7</v>
      </c>
      <c r="Y71" s="11" t="n">
        <v>50</v>
      </c>
      <c r="Z71" s="11" t="n">
        <v>5</v>
      </c>
      <c r="AA71" s="10" t="inlineStr">
        <is>
          <t>ajalatlaw.com</t>
        </is>
      </c>
      <c r="AB71" s="9" t="inlineStr">
        <is>
          <t>https://www.ajalatlaw.com/practice-areas/personal-injury/slip-trip-fall/</t>
        </is>
      </c>
      <c r="AC71" s="11" t="n">
        <v>0</v>
      </c>
      <c r="AD71" s="11" t="n">
        <v>0</v>
      </c>
      <c r="AE71" s="9" t="inlineStr">
        <is>
          <t>Local firms</t>
        </is>
      </c>
      <c r="AF71" s="10" t="inlineStr">
        <is>
          <t>5: bencrump.com (DR 63) | 6: forthepeople.com (DR 71) | 7: panish.law (DR 50) | 8: attorneys.superlawyers.com | 9: agemianlawgroup.com (DR 64) | 10: ajalatlaw.com (DR 5) | 11: wilshirelawfirm.com (DR 53) | 12: harrispersonalinjury.com (DR 40) | 13: lainjuryattorneys.com (DR 29) | 15: gbw.law (DR 40)</t>
        </is>
      </c>
      <c r="AG71" s="9" t="inlineStr">
        <is>
          <t>Practice-area navigation; /service/slip-and-fall/; relevant California support articles</t>
        </is>
      </c>
      <c r="AH71" s="9" t="inlineStr">
        <is>
          <t>Consultation path; related service pages; California-specific FAQ support</t>
        </is>
      </c>
      <c r="AI71" s="11" t="n">
        <v>1800</v>
      </c>
      <c r="AJ71" s="9" t="inlineStr">
        <is>
          <t>Required before publication</t>
        </is>
      </c>
      <c r="AK71" s="10" t="inlineStr">
        <is>
          <t>SERP Opportunity 22/40 + Case Value 18/25 + Demand 11/15 + Build Readiness 20/20; case value is a planning weight to validate against intake economics</t>
        </is>
      </c>
    </row>
    <row r="72" ht="22" customHeight="1">
      <c r="A72" s="6" t="inlineStr">
        <is>
          <t>Slip and Fall</t>
        </is>
      </c>
      <c r="B72" s="6" t="inlineStr">
        <is>
          <t>Slip and Fall</t>
        </is>
      </c>
      <c r="C72" s="6" t="inlineStr">
        <is>
          <t>Santa Monica</t>
        </is>
      </c>
      <c r="D72" s="6" t="inlineStr">
        <is>
          <t>Commercial legal-service</t>
        </is>
      </c>
      <c r="E72" s="7" t="inlineStr">
        <is>
          <t>Build localized service page</t>
        </is>
      </c>
      <c r="F72" s="7" t="inlineStr">
        <is>
          <t>P3</t>
        </is>
      </c>
      <c r="G72" s="6" t="inlineStr">
        <is>
          <t>City + service page</t>
        </is>
      </c>
      <c r="H72" s="6" t="inlineStr">
        <is>
          <t>/locations/santa-monica/slip-and-fall/</t>
        </is>
      </c>
      <c r="I72" s="6" t="inlineStr">
        <is>
          <t>Santa Monica Slip and Fall Lawyer</t>
        </is>
      </c>
      <c r="J72" s="6" t="inlineStr">
        <is>
          <t>slip and fall lawyer santa monica</t>
        </is>
      </c>
      <c r="K72" s="6" t="inlineStr">
        <is>
          <t>santa monica slip and fall lawyer; slip and fall attorney santa monica; slip and fall law firm santa monica</t>
        </is>
      </c>
      <c r="L72" s="8" t="n">
        <v>10</v>
      </c>
      <c r="M72" s="8" t="n">
        <v>10</v>
      </c>
      <c r="N72" s="8" t="n">
        <v>30</v>
      </c>
      <c r="O72" s="8" t="n">
        <v>0</v>
      </c>
      <c r="P72" s="8" t="n">
        <v>10</v>
      </c>
      <c r="Q72" s="8" t="n">
        <v>46</v>
      </c>
      <c r="R72" s="8" t="n">
        <v>22</v>
      </c>
      <c r="S72" s="8" t="n">
        <v>18</v>
      </c>
      <c r="T72" s="8" t="n">
        <v>4</v>
      </c>
      <c r="U72" s="8" t="n">
        <v>12</v>
      </c>
      <c r="V72" s="8" t="n">
        <v>56</v>
      </c>
      <c r="W72" s="6" t="inlineStr">
        <is>
          <t>Yes</t>
        </is>
      </c>
      <c r="X72" s="8" t="n">
        <v>8</v>
      </c>
      <c r="Y72" s="8" t="n">
        <v>28.5</v>
      </c>
      <c r="Z72" s="8" t="n">
        <v>18</v>
      </c>
      <c r="AA72" s="7" t="inlineStr">
        <is>
          <t>burgbrock.com</t>
        </is>
      </c>
      <c r="AB72" s="6" t="inlineStr">
        <is>
          <t>https://www.burgbrock.com/santa-monica-personal-injury-lawyer/</t>
        </is>
      </c>
      <c r="AC72" s="8" t="n">
        <v>0</v>
      </c>
      <c r="AD72" s="8" t="n">
        <v>0</v>
      </c>
      <c r="AE72" s="6" t="inlineStr">
        <is>
          <t>Local firms</t>
        </is>
      </c>
      <c r="AF72" s="7" t="inlineStr">
        <is>
          <t>4: olanlaw.com (DR 24) | 5: attorneys.superlawyers.com | 6: kermanillp.com (DR 20) | 7: harrispersonalinjury.com (DR 40) | 8: burgbrock.com (DR 18) | 9: setarehfirm.com (DR 29) | 10: gammill.law (DR 33) | 11: gbw.law (DR 40) | 12: karnsandkarns.com (DR 28)</t>
        </is>
      </c>
      <c r="AG72" s="6" t="inlineStr">
        <is>
          <t>Practice-area navigation; /service/slip-and-fall/; relevant California support articles</t>
        </is>
      </c>
      <c r="AH72" s="6" t="inlineStr">
        <is>
          <t>Consultation path; related service pages; California-specific FAQ support</t>
        </is>
      </c>
      <c r="AI72" s="8" t="n">
        <v>950</v>
      </c>
      <c r="AJ72" s="6" t="inlineStr">
        <is>
          <t>Required before publication</t>
        </is>
      </c>
      <c r="AK72" s="7" t="inlineStr">
        <is>
          <t>SERP Opportunity 22/40 + Case Value 18/25 + Demand 4/15 + Build Readiness 12/20; case value is a planning weight to validate against intake economics</t>
        </is>
      </c>
    </row>
    <row r="73" ht="22" customHeight="1">
      <c r="A73" s="9" t="inlineStr">
        <is>
          <t>Slip and Fall</t>
        </is>
      </c>
      <c r="B73" s="9" t="inlineStr">
        <is>
          <t>Slip and Fall</t>
        </is>
      </c>
      <c r="C73" s="9" t="inlineStr">
        <is>
          <t>Beverly Hills</t>
        </is>
      </c>
      <c r="D73" s="9" t="inlineStr">
        <is>
          <t>Commercial legal-service</t>
        </is>
      </c>
      <c r="E73" s="10" t="inlineStr">
        <is>
          <t>Build localized service page</t>
        </is>
      </c>
      <c r="F73" s="10" t="inlineStr">
        <is>
          <t>P3</t>
        </is>
      </c>
      <c r="G73" s="9" t="inlineStr">
        <is>
          <t>City + service page</t>
        </is>
      </c>
      <c r="H73" s="9" t="inlineStr">
        <is>
          <t>/locations/beverly-hills/slip-and-fall/</t>
        </is>
      </c>
      <c r="I73" s="9" t="inlineStr">
        <is>
          <t>Beverly Hills Slip and Fall Lawyer</t>
        </is>
      </c>
      <c r="J73" s="9" t="inlineStr">
        <is>
          <t>slip and fall attorney beverly hills</t>
        </is>
      </c>
      <c r="K73" s="9" t="inlineStr">
        <is>
          <t>slip and fall lawyer beverly hills; beverly hills slip and fall lawyer; slip and fall law firm beverly hills</t>
        </is>
      </c>
      <c r="L73" s="11" t="n">
        <v>10</v>
      </c>
      <c r="M73" s="11" t="n">
        <v>0</v>
      </c>
      <c r="N73" s="11" t="n">
        <v>150</v>
      </c>
      <c r="O73" s="11" t="n">
        <v>0</v>
      </c>
      <c r="P73" s="11" t="n">
        <v>10</v>
      </c>
      <c r="Q73" s="11" t="n">
        <v>40</v>
      </c>
      <c r="R73" s="11" t="n">
        <v>24</v>
      </c>
      <c r="S73" s="11" t="n">
        <v>18</v>
      </c>
      <c r="T73" s="11" t="n">
        <v>4</v>
      </c>
      <c r="U73" s="11" t="n">
        <v>12</v>
      </c>
      <c r="V73" s="11" t="n">
        <v>58</v>
      </c>
      <c r="W73" s="9" t="inlineStr">
        <is>
          <t>Yes</t>
        </is>
      </c>
      <c r="X73" s="11" t="n">
        <v>8</v>
      </c>
      <c r="Y73" s="11" t="n">
        <v>19</v>
      </c>
      <c r="Z73" s="11" t="n">
        <v>0.8</v>
      </c>
      <c r="AA73" s="10" t="inlineStr">
        <is>
          <t>llalawyers.com</t>
        </is>
      </c>
      <c r="AB73" s="9" t="inlineStr">
        <is>
          <t>https://www.llalawyers.com/</t>
        </is>
      </c>
      <c r="AC73" s="11" t="n">
        <v>0</v>
      </c>
      <c r="AD73" s="11" t="n">
        <v>0</v>
      </c>
      <c r="AE73" s="9" t="inlineStr">
        <is>
          <t>Local firms</t>
        </is>
      </c>
      <c r="AF73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G73" s="9" t="inlineStr">
        <is>
          <t>Practice-area navigation; /service/slip-and-fall/; relevant California support articles</t>
        </is>
      </c>
      <c r="AH73" s="9" t="inlineStr">
        <is>
          <t>Consultation path; related service pages; California-specific FAQ support</t>
        </is>
      </c>
      <c r="AI73" s="11" t="n">
        <v>950</v>
      </c>
      <c r="AJ73" s="9" t="inlineStr">
        <is>
          <t>Required before publication</t>
        </is>
      </c>
      <c r="AK73" s="10" t="inlineStr">
        <is>
          <t>SERP Opportunity 24/40 + Case Value 18/25 + Demand 4/15 + Build Readiness 12/20; case value is a planning weight to validate against intake economics</t>
        </is>
      </c>
    </row>
    <row r="74" ht="22" customHeight="1">
      <c r="A74" s="6" t="inlineStr">
        <is>
          <t>Slip and Fall</t>
        </is>
      </c>
      <c r="B74" s="6" t="inlineStr">
        <is>
          <t>Slip and Fall</t>
        </is>
      </c>
      <c r="C74" s="6" t="inlineStr">
        <is>
          <t>Torrance</t>
        </is>
      </c>
      <c r="D74" s="6" t="inlineStr">
        <is>
          <t>Commercial legal-service</t>
        </is>
      </c>
      <c r="E74" s="7" t="inlineStr">
        <is>
          <t>Build localized service page</t>
        </is>
      </c>
      <c r="F74" s="7" t="inlineStr">
        <is>
          <t>P3</t>
        </is>
      </c>
      <c r="G74" s="6" t="inlineStr">
        <is>
          <t>City + service page</t>
        </is>
      </c>
      <c r="H74" s="6" t="inlineStr">
        <is>
          <t>/locations/torrance/slip-and-fall/</t>
        </is>
      </c>
      <c r="I74" s="6" t="inlineStr">
        <is>
          <t>Torrance Slip and Fall Lawyer</t>
        </is>
      </c>
      <c r="J74" s="6" t="inlineStr">
        <is>
          <t>slip and fall lawyer torrance</t>
        </is>
      </c>
      <c r="K74" s="6" t="inlineStr">
        <is>
          <t>torrance slip and fall lawyer; slip and fall attorney torrance; slip and fall law firm torrance</t>
        </is>
      </c>
      <c r="L74" s="8" t="n">
        <v>10</v>
      </c>
      <c r="M74" s="8" t="n">
        <v>10</v>
      </c>
      <c r="N74" s="8" t="n">
        <v>80</v>
      </c>
      <c r="O74" s="8" t="n">
        <v>0</v>
      </c>
      <c r="P74" s="8" t="n">
        <v>10</v>
      </c>
      <c r="Q74" s="8" t="n">
        <v>45</v>
      </c>
      <c r="R74" s="8" t="n">
        <v>22</v>
      </c>
      <c r="S74" s="8" t="n">
        <v>18</v>
      </c>
      <c r="T74" s="8" t="n">
        <v>4</v>
      </c>
      <c r="U74" s="8" t="n">
        <v>12</v>
      </c>
      <c r="V74" s="8" t="n">
        <v>56</v>
      </c>
      <c r="W74" s="6" t="inlineStr">
        <is>
          <t>Yes</t>
        </is>
      </c>
      <c r="X74" s="8" t="n">
        <v>9</v>
      </c>
      <c r="Y74" s="8" t="n">
        <v>28</v>
      </c>
      <c r="Z74" s="8" t="n">
        <v>5</v>
      </c>
      <c r="AA74" s="7" t="inlineStr">
        <is>
          <t>patcareylaw.com</t>
        </is>
      </c>
      <c r="AB74" s="6" t="inlineStr">
        <is>
          <t>https://www.patcareylaw.com/practice-areas/personal-injury/</t>
        </is>
      </c>
      <c r="AC74" s="8" t="n">
        <v>0</v>
      </c>
      <c r="AD74" s="8" t="n">
        <v>0</v>
      </c>
      <c r="AE74" s="6" t="inlineStr">
        <is>
          <t>Local firms</t>
        </is>
      </c>
      <c r="AF74" s="7" t="inlineStr">
        <is>
          <t>4: thesimonlawgroup.com (DR 34) | 5: patcareylaw.com (DR 5) | 6: lawcollective.com (DR 6) | 7: harrispersonalinjury.com (DR 40) | 8: attorneys.superlawyers.com | 9: brodfirm.com (DR 6) | 10: karnsandkarns.com (DR 28) | 11: burgbrock.com (DR 18) | 12: wilshirelawfirm.com (DR 53) | 14: gammill.law (DR 33)</t>
        </is>
      </c>
      <c r="AG74" s="6" t="inlineStr">
        <is>
          <t>Practice-area navigation; /service/slip-and-fall/; relevant California support articles</t>
        </is>
      </c>
      <c r="AH74" s="6" t="inlineStr">
        <is>
          <t>Consultation path; related service pages; California-specific FAQ support</t>
        </is>
      </c>
      <c r="AI74" s="8" t="n">
        <v>950</v>
      </c>
      <c r="AJ74" s="6" t="inlineStr">
        <is>
          <t>Required before publication</t>
        </is>
      </c>
      <c r="AK74" s="7" t="inlineStr">
        <is>
          <t>SERP Opportunity 22/40 + Case Value 18/25 + Demand 4/15 + Build Readiness 12/20; case value is a planning weight to validate against intake economics</t>
        </is>
      </c>
    </row>
    <row r="75" ht="22" customHeight="1">
      <c r="A75" s="9" t="inlineStr">
        <is>
          <t>Slip and Fall</t>
        </is>
      </c>
      <c r="B75" s="9" t="inlineStr">
        <is>
          <t>Slip and Fall</t>
        </is>
      </c>
      <c r="C75" s="9" t="inlineStr">
        <is>
          <t>Long Beach</t>
        </is>
      </c>
      <c r="D75" s="9" t="inlineStr">
        <is>
          <t>Commercial legal-service</t>
        </is>
      </c>
      <c r="E75" s="10" t="inlineStr">
        <is>
          <t>Build localized service page</t>
        </is>
      </c>
      <c r="F75" s="10" t="inlineStr">
        <is>
          <t>P3</t>
        </is>
      </c>
      <c r="G75" s="9" t="inlineStr">
        <is>
          <t>City + service page</t>
        </is>
      </c>
      <c r="H75" s="9" t="inlineStr">
        <is>
          <t>/locations/long-beach/slip-and-fall/</t>
        </is>
      </c>
      <c r="I75" s="9" t="inlineStr">
        <is>
          <t>Long Beach Slip and Fall Lawyer</t>
        </is>
      </c>
      <c r="J75" s="9" t="inlineStr">
        <is>
          <t>slip and fall lawyer long beach</t>
        </is>
      </c>
      <c r="K75" s="9" t="inlineStr">
        <is>
          <t>long beach slip and fall lawyer; slip and fall attorney long beach; slip and fall law firm long beach</t>
        </is>
      </c>
      <c r="L75" s="11" t="n">
        <v>20</v>
      </c>
      <c r="M75" s="11" t="n">
        <v>20</v>
      </c>
      <c r="N75" s="11" t="n">
        <v>150</v>
      </c>
      <c r="O75" s="11" t="n">
        <v>0</v>
      </c>
      <c r="P75" s="11" t="n">
        <v>20</v>
      </c>
      <c r="Q75" s="11" t="n">
        <v>45</v>
      </c>
      <c r="R75" s="11" t="n">
        <v>22</v>
      </c>
      <c r="S75" s="11" t="n">
        <v>18</v>
      </c>
      <c r="T75" s="11" t="n">
        <v>5</v>
      </c>
      <c r="U75" s="11" t="n">
        <v>12</v>
      </c>
      <c r="V75" s="11" t="n">
        <v>57</v>
      </c>
      <c r="W75" s="9" t="inlineStr">
        <is>
          <t>Yes</t>
        </is>
      </c>
      <c r="X75" s="11" t="n">
        <v>8</v>
      </c>
      <c r="Y75" s="11" t="n">
        <v>32</v>
      </c>
      <c r="Z75" s="11" t="n">
        <v>12</v>
      </c>
      <c r="AA75" s="10" t="inlineStr">
        <is>
          <t>geraldmarcuslaw.com</t>
        </is>
      </c>
      <c r="AB75" s="9" t="inlineStr">
        <is>
          <t>https://geraldmarcuslaw.com/long-beach-accident-attorney/</t>
        </is>
      </c>
      <c r="AC75" s="11" t="n">
        <v>0</v>
      </c>
      <c r="AD75" s="11" t="n">
        <v>0</v>
      </c>
      <c r="AE75" s="9" t="inlineStr">
        <is>
          <t>Local firms</t>
        </is>
      </c>
      <c r="AF75" s="10" t="inlineStr">
        <is>
          <t>4: bencrump.com (DR 63) | 5: justia.com | 6: mcgeelerer.com (DR 28) | 7: michaelwaks.com (DR 17) | 8: neumannlawgroup.com (DR 42) | 9: geraldmarcuslaw.com (DR 12) | 10: dominguezfirm.com (DR 47) | 11: nguyenlawyers.com (DR 32) | 12: panish.law (DR 50) | 14: hsrlegal.com (DR 15)</t>
        </is>
      </c>
      <c r="AG75" s="9" t="inlineStr">
        <is>
          <t>Practice-area navigation; /service/slip-and-fall/; relevant California support articles</t>
        </is>
      </c>
      <c r="AH75" s="9" t="inlineStr">
        <is>
          <t>Consultation path; related service pages; California-specific FAQ support</t>
        </is>
      </c>
      <c r="AI75" s="11" t="n">
        <v>950</v>
      </c>
      <c r="AJ75" s="9" t="inlineStr">
        <is>
          <t>Required before publication</t>
        </is>
      </c>
      <c r="AK75" s="10" t="inlineStr">
        <is>
          <t>SERP Opportunity 22/40 + Case Value 18/25 + Demand 5/15 + Build Readiness 12/20; case value is a planning weight to validate against intake economics</t>
        </is>
      </c>
    </row>
    <row r="76" ht="22" customHeight="1">
      <c r="A76" s="6" t="inlineStr">
        <is>
          <t>Slip and Fall</t>
        </is>
      </c>
      <c r="B76" s="6" t="inlineStr">
        <is>
          <t>Slip and Fall</t>
        </is>
      </c>
      <c r="C76" s="6" t="inlineStr">
        <is>
          <t>Pasadena</t>
        </is>
      </c>
      <c r="D76" s="6" t="inlineStr">
        <is>
          <t>Commercial legal-service</t>
        </is>
      </c>
      <c r="E76" s="7" t="inlineStr">
        <is>
          <t>Build localized service page</t>
        </is>
      </c>
      <c r="F76" s="7" t="inlineStr">
        <is>
          <t>P3</t>
        </is>
      </c>
      <c r="G76" s="6" t="inlineStr">
        <is>
          <t>City + service page</t>
        </is>
      </c>
      <c r="H76" s="6" t="inlineStr">
        <is>
          <t>/locations/pasadena/slip-and-fall/</t>
        </is>
      </c>
      <c r="I76" s="6" t="inlineStr">
        <is>
          <t>Pasadena Slip and Fall Lawyer</t>
        </is>
      </c>
      <c r="J76" s="6" t="inlineStr">
        <is>
          <t>slip and fall attorney pasadena</t>
        </is>
      </c>
      <c r="K76" s="6" t="inlineStr">
        <is>
          <t>slip and fall lawyer pasadena; pasadena slip and fall lawyer; slip and fall law firm pasadena</t>
        </is>
      </c>
      <c r="L76" s="8" t="n">
        <v>10</v>
      </c>
      <c r="M76" s="8" t="n">
        <v>0</v>
      </c>
      <c r="N76" s="8" t="n">
        <v>90</v>
      </c>
      <c r="O76" s="8" t="n">
        <v>0</v>
      </c>
      <c r="P76" s="8" t="n">
        <v>10</v>
      </c>
      <c r="Q76" s="8" t="n">
        <v>38</v>
      </c>
      <c r="R76" s="8" t="n">
        <v>25</v>
      </c>
      <c r="S76" s="8" t="n">
        <v>18</v>
      </c>
      <c r="T76" s="8" t="n">
        <v>4</v>
      </c>
      <c r="U76" s="8" t="n">
        <v>12</v>
      </c>
      <c r="V76" s="8" t="n">
        <v>59</v>
      </c>
      <c r="W76" s="6" t="inlineStr">
        <is>
          <t>Yes</t>
        </is>
      </c>
      <c r="X76" s="8" t="n">
        <v>7</v>
      </c>
      <c r="Y76" s="8" t="n">
        <v>23</v>
      </c>
      <c r="Z76" s="8" t="n">
        <v>1.3</v>
      </c>
      <c r="AA76" s="7" t="inlineStr">
        <is>
          <t>dourianlaw.com</t>
        </is>
      </c>
      <c r="AB76" s="6" t="inlineStr">
        <is>
          <t>https://www.dourianlaw.com/cacontent/slip_over_t.php</t>
        </is>
      </c>
      <c r="AC76" s="8" t="n">
        <v>0</v>
      </c>
      <c r="AD76" s="8" t="n">
        <v>0</v>
      </c>
      <c r="AE76" s="6" t="inlineStr">
        <is>
          <t>Local firms</t>
        </is>
      </c>
      <c r="AF76" s="7" t="inlineStr">
        <is>
          <t>4: thonbeck.com (DR 18) | 5: yelp.com | 6: brafflawfirm.com (DR 44) | 7: daalaw.com (DR 18) | 8: socalpersonalinjurylawyer.com (DR 28) | 9: lntriallawyers.com (DR 31) | 10: burgbrock.com (DR 18) | 11: vardanyanlawfirm.com (DR 16) | 12: dourianlaw.com (DR 1.3) | 14: mcgeelerer.com (DR 28)</t>
        </is>
      </c>
      <c r="AG76" s="6" t="inlineStr">
        <is>
          <t>Practice-area navigation; /service/slip-and-fall/; relevant California support articles</t>
        </is>
      </c>
      <c r="AH76" s="6" t="inlineStr">
        <is>
          <t>Consultation path; related service pages; California-specific FAQ support</t>
        </is>
      </c>
      <c r="AI76" s="8" t="n">
        <v>950</v>
      </c>
      <c r="AJ76" s="6" t="inlineStr">
        <is>
          <t>Required before publication</t>
        </is>
      </c>
      <c r="AK76" s="7" t="inlineStr">
        <is>
          <t>SERP Opportunity 25/40 + Case Value 18/25 + Demand 4/15 + Build Readiness 12/20; case value is a planning weight to validate against intake economics</t>
        </is>
      </c>
    </row>
    <row r="77" ht="22" customHeight="1">
      <c r="A77" s="9" t="inlineStr">
        <is>
          <t>Slip and Fall</t>
        </is>
      </c>
      <c r="B77" s="9" t="inlineStr">
        <is>
          <t>Slip and Fall</t>
        </is>
      </c>
      <c r="C77" s="9" t="inlineStr">
        <is>
          <t>Glendale</t>
        </is>
      </c>
      <c r="D77" s="9" t="inlineStr">
        <is>
          <t>Commercial legal-service</t>
        </is>
      </c>
      <c r="E77" s="10" t="inlineStr">
        <is>
          <t>Build localized service page</t>
        </is>
      </c>
      <c r="F77" s="10" t="inlineStr">
        <is>
          <t>P3</t>
        </is>
      </c>
      <c r="G77" s="9" t="inlineStr">
        <is>
          <t>City + service page</t>
        </is>
      </c>
      <c r="H77" s="9" t="inlineStr">
        <is>
          <t>/locations/glendale/slip-and-fall/</t>
        </is>
      </c>
      <c r="I77" s="9" t="inlineStr">
        <is>
          <t>Glendale Slip and Fall Lawyer</t>
        </is>
      </c>
      <c r="J77" s="9" t="inlineStr">
        <is>
          <t>slip and fall lawyer glendale</t>
        </is>
      </c>
      <c r="K77" s="9" t="inlineStr">
        <is>
          <t>glendale slip and fall lawyer; slip and fall attorney glendale; slip and fall law firm glendale</t>
        </is>
      </c>
      <c r="L77" s="11" t="n">
        <v>10</v>
      </c>
      <c r="M77" s="11" t="n">
        <v>10</v>
      </c>
      <c r="N77" s="11" t="n">
        <v>150</v>
      </c>
      <c r="O77" s="11" t="n">
        <v>0</v>
      </c>
      <c r="P77" s="11" t="n">
        <v>10</v>
      </c>
      <c r="Q77" s="11" t="n">
        <v>40</v>
      </c>
      <c r="R77" s="11" t="n">
        <v>24</v>
      </c>
      <c r="S77" s="11" t="n">
        <v>18</v>
      </c>
      <c r="T77" s="11" t="n">
        <v>4</v>
      </c>
      <c r="U77" s="11" t="n">
        <v>12</v>
      </c>
      <c r="V77" s="11" t="n">
        <v>58</v>
      </c>
      <c r="W77" s="9" t="inlineStr">
        <is>
          <t>Yes</t>
        </is>
      </c>
      <c r="X77" s="11" t="n">
        <v>7</v>
      </c>
      <c r="Y77" s="11" t="n">
        <v>27</v>
      </c>
      <c r="Z77" s="11" t="n">
        <v>3.6</v>
      </c>
      <c r="AA77" s="10" t="inlineStr">
        <is>
          <t>waxlawfirm.com</t>
        </is>
      </c>
      <c r="AB77" s="9" t="inlineStr">
        <is>
          <t>https://www.waxlawfirm.com/glendale-slip-and-fall-lawyer/</t>
        </is>
      </c>
      <c r="AC77" s="11" t="n">
        <v>0</v>
      </c>
      <c r="AD77" s="11" t="n">
        <v>0</v>
      </c>
      <c r="AE77" s="9" t="inlineStr">
        <is>
          <t>Local firms</t>
        </is>
      </c>
      <c r="AF77" s="10" t="inlineStr">
        <is>
          <t>4: agemianlawgroup.com (DR 64) | 6: onyxlawfirm.com (DR 6) | 7: hartounian.com (DR 12) | 8: yelp.com | 9: pintas.com (DR 58) | 10: victimslawyer.com (DR 49) | 11: gbw.law (DR 40) | 12: waxlawfirm.com (DR 3.6) | 13: aaesqlaw.com (DR 27) | 15: brandlawgroup.com (DR 21)</t>
        </is>
      </c>
      <c r="AG77" s="9" t="inlineStr">
        <is>
          <t>Practice-area navigation; /service/slip-and-fall/; relevant California support articles</t>
        </is>
      </c>
      <c r="AH77" s="9" t="inlineStr">
        <is>
          <t>Consultation path; related service pages; California-specific FAQ support</t>
        </is>
      </c>
      <c r="AI77" s="11" t="n">
        <v>950</v>
      </c>
      <c r="AJ77" s="9" t="inlineStr">
        <is>
          <t>Required before publication</t>
        </is>
      </c>
      <c r="AK77" s="10" t="inlineStr">
        <is>
          <t>SERP Opportunity 24/40 + Case Value 18/25 + Demand 4/15 + Build Readiness 12/20; case value is a planning weight to validate against intake economics</t>
        </is>
      </c>
    </row>
    <row r="78" ht="22" customHeight="1">
      <c r="A78" s="6" t="inlineStr">
        <is>
          <t>Premises Liability</t>
        </is>
      </c>
      <c r="B78" s="6" t="inlineStr">
        <is>
          <t>Premises Liability</t>
        </is>
      </c>
      <c r="C78" s="6" t="inlineStr">
        <is>
          <t>Los Angeles</t>
        </is>
      </c>
      <c r="D78" s="6" t="inlineStr">
        <is>
          <t>Commercial legal-service</t>
        </is>
      </c>
      <c r="E78" s="7" t="inlineStr">
        <is>
          <t>Build core service page</t>
        </is>
      </c>
      <c r="F78" s="7" t="inlineStr">
        <is>
          <t>P2</t>
        </is>
      </c>
      <c r="G78" s="6" t="inlineStr">
        <is>
          <t>Service page</t>
        </is>
      </c>
      <c r="H78" s="6" t="inlineStr">
        <is>
          <t>/service/premises-liability/</t>
        </is>
      </c>
      <c r="I78" s="6" t="inlineStr">
        <is>
          <t>Los Angeles Premises Liability Lawyer</t>
        </is>
      </c>
      <c r="J78" s="6" t="inlineStr">
        <is>
          <t>los angeles premises liability lawyer</t>
        </is>
      </c>
      <c r="K78" s="6" t="inlineStr">
        <is>
          <t>premises liability lawyer los angeles; premises liability attorney los angeles; premises liability law firm los angeles</t>
        </is>
      </c>
      <c r="L78" s="8" t="n">
        <v>50</v>
      </c>
      <c r="M78" s="8" t="n">
        <v>50</v>
      </c>
      <c r="N78" s="8" t="n">
        <v>450</v>
      </c>
      <c r="O78" s="8" t="n">
        <v>700</v>
      </c>
      <c r="P78" s="8" t="n">
        <v>700</v>
      </c>
      <c r="Q78" s="8" t="n">
        <v>49</v>
      </c>
      <c r="R78" s="8" t="n">
        <v>20</v>
      </c>
      <c r="S78" s="8" t="n">
        <v>19</v>
      </c>
      <c r="T78" s="8" t="n">
        <v>11</v>
      </c>
      <c r="U78" s="8" t="n">
        <v>17</v>
      </c>
      <c r="V78" s="8" t="n">
        <v>67</v>
      </c>
      <c r="W78" s="6" t="inlineStr">
        <is>
          <t>Yes</t>
        </is>
      </c>
      <c r="X78" s="8" t="n">
        <v>9</v>
      </c>
      <c r="Y78" s="8" t="n">
        <v>34</v>
      </c>
      <c r="Z78" s="8" t="n">
        <v>25</v>
      </c>
      <c r="AA78" s="7" t="inlineStr">
        <is>
          <t>jmllaw.com</t>
        </is>
      </c>
      <c r="AB78" s="6" t="inlineStr">
        <is>
          <t>https://jmllaw.com/areas-of-practice/personal-injury/injured-on-someone-else-s-property.shtml</t>
        </is>
      </c>
      <c r="AC78" s="8" t="n">
        <v>6</v>
      </c>
      <c r="AD78" s="8" t="n">
        <v>4</v>
      </c>
      <c r="AE78" s="6" t="inlineStr">
        <is>
          <t>Local firms</t>
        </is>
      </c>
      <c r="AF78" s="7" t="inlineStr">
        <is>
          <t>1: mcnicholaslaw.com (DR 30) | 2: attorneys.superlawyers.com | 3: panish.law (DR 50) | 7: jmllaw.com (DR 25) | 8: losangelespersonalinjury.attorney (DR 34) | 9: jacobyandmeyers.com (DR 48) | 10: oakslawfirm.com (DR 31) | 11: saeedianlawgroup.com (DR 27) | 12: cz.law (DR 43) | 13: bencrump.com (DR 63)</t>
        </is>
      </c>
      <c r="AG78" s="6" t="inlineStr">
        <is>
          <t>Practice-area navigation; /service/premises-liability/; relevant California support articles</t>
        </is>
      </c>
      <c r="AH78" s="6" t="inlineStr">
        <is>
          <t>Consultation path; related service pages; California-specific FAQ support</t>
        </is>
      </c>
      <c r="AI78" s="8" t="n">
        <v>1800</v>
      </c>
      <c r="AJ78" s="6" t="inlineStr">
        <is>
          <t>Required before publication</t>
        </is>
      </c>
      <c r="AK78" s="7" t="inlineStr">
        <is>
          <t>SERP Opportunity 20/40 + Case Value 19/25 + Demand 11/15 + Build Readiness 17/20; case value is a planning weight to validate against intake economics</t>
        </is>
      </c>
    </row>
    <row r="79" ht="22" customHeight="1">
      <c r="A79" s="9" t="inlineStr">
        <is>
          <t>Premises Liability</t>
        </is>
      </c>
      <c r="B79" s="9" t="inlineStr">
        <is>
          <t>Premises Liability</t>
        </is>
      </c>
      <c r="C79" s="9" t="inlineStr">
        <is>
          <t>Beverly Hills</t>
        </is>
      </c>
      <c r="D79" s="9" t="inlineStr">
        <is>
          <t>Commercial legal-service</t>
        </is>
      </c>
      <c r="E79" s="10" t="inlineStr">
        <is>
          <t>Build localized service page</t>
        </is>
      </c>
      <c r="F79" s="10" t="inlineStr">
        <is>
          <t>P3</t>
        </is>
      </c>
      <c r="G79" s="9" t="inlineStr">
        <is>
          <t>City + service page</t>
        </is>
      </c>
      <c r="H79" s="9" t="inlineStr">
        <is>
          <t>/locations/beverly-hills/premises-liability/</t>
        </is>
      </c>
      <c r="I79" s="9" t="inlineStr">
        <is>
          <t>Beverly Hills Premises Liability Lawyer</t>
        </is>
      </c>
      <c r="J79" s="9" t="inlineStr">
        <is>
          <t>premises liability lawyer beverly hills</t>
        </is>
      </c>
      <c r="K79" s="9" t="inlineStr">
        <is>
          <t>beverly hills premises liability lawyer; premises liability attorney beverly hills; premises liability law firm beverly hills</t>
        </is>
      </c>
      <c r="L79" s="11" t="n">
        <v>10</v>
      </c>
      <c r="M79" s="11" t="n">
        <v>0</v>
      </c>
      <c r="N79" s="11" t="n">
        <v>100</v>
      </c>
      <c r="O79" s="11" t="n">
        <v>0</v>
      </c>
      <c r="P79" s="11" t="n">
        <v>10</v>
      </c>
      <c r="Q79" s="11" t="n">
        <v>43</v>
      </c>
      <c r="R79" s="11" t="n">
        <v>23</v>
      </c>
      <c r="S79" s="11" t="n">
        <v>19</v>
      </c>
      <c r="T79" s="11" t="n">
        <v>4</v>
      </c>
      <c r="U79" s="11" t="n">
        <v>11</v>
      </c>
      <c r="V79" s="11" t="n">
        <v>57</v>
      </c>
      <c r="W79" s="9" t="inlineStr">
        <is>
          <t>Yes</t>
        </is>
      </c>
      <c r="X79" s="11" t="n">
        <v>9</v>
      </c>
      <c r="Y79" s="11" t="n">
        <v>22</v>
      </c>
      <c r="Z79" s="11" t="n">
        <v>0.8</v>
      </c>
      <c r="AA79" s="10" t="inlineStr">
        <is>
          <t>llalawyers.com</t>
        </is>
      </c>
      <c r="AB79" s="9" t="inlineStr">
        <is>
          <t>https://www.llalawyers.com/personal-injury/premises-liability/</t>
        </is>
      </c>
      <c r="AC79" s="11" t="n">
        <v>0</v>
      </c>
      <c r="AD79" s="11" t="n">
        <v>0</v>
      </c>
      <c r="AE79" s="9" t="inlineStr">
        <is>
          <t>Local firms</t>
        </is>
      </c>
      <c r="AF79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G79" s="9" t="inlineStr">
        <is>
          <t>Practice-area navigation; /service/premises-liability/; relevant California support articles</t>
        </is>
      </c>
      <c r="AH79" s="9" t="inlineStr">
        <is>
          <t>Consultation path; related service pages; California-specific FAQ support</t>
        </is>
      </c>
      <c r="AI79" s="11" t="n">
        <v>950</v>
      </c>
      <c r="AJ79" s="9" t="inlineStr">
        <is>
          <t>Required before publication</t>
        </is>
      </c>
      <c r="AK79" s="10" t="inlineStr">
        <is>
          <t>SERP Opportunity 23/40 + Case Value 19/25 + Demand 4/15 + Build Readiness 11/20; case value is a planning weight to validate against intake economics</t>
        </is>
      </c>
    </row>
    <row r="80" ht="22" customHeight="1">
      <c r="A80" s="6" t="inlineStr">
        <is>
          <t>Premises Liability</t>
        </is>
      </c>
      <c r="B80" s="6" t="inlineStr">
        <is>
          <t>Premises Liability</t>
        </is>
      </c>
      <c r="C80" s="6" t="inlineStr">
        <is>
          <t>Torrance</t>
        </is>
      </c>
      <c r="D80" s="6" t="inlineStr">
        <is>
          <t>Commercial legal-service</t>
        </is>
      </c>
      <c r="E80" s="7" t="inlineStr">
        <is>
          <t>Build localized service page</t>
        </is>
      </c>
      <c r="F80" s="7" t="inlineStr">
        <is>
          <t>P3</t>
        </is>
      </c>
      <c r="G80" s="6" t="inlineStr">
        <is>
          <t>City + service page</t>
        </is>
      </c>
      <c r="H80" s="6" t="inlineStr">
        <is>
          <t>/locations/torrance/premises-liability/</t>
        </is>
      </c>
      <c r="I80" s="6" t="inlineStr">
        <is>
          <t>Torrance Premises Liability Lawyer</t>
        </is>
      </c>
      <c r="J80" s="6" t="inlineStr">
        <is>
          <t>premises liability lawyer torrance</t>
        </is>
      </c>
      <c r="K80" s="6" t="inlineStr">
        <is>
          <t>torrance premises liability lawyer; premises liability attorney torrance; premises liability law firm torrance</t>
        </is>
      </c>
      <c r="L80" s="8" t="n">
        <v>10</v>
      </c>
      <c r="M80" s="8" t="n">
        <v>0</v>
      </c>
      <c r="N80" s="8" t="n">
        <v>20</v>
      </c>
      <c r="O80" s="8" t="n">
        <v>0</v>
      </c>
      <c r="P80" s="8" t="n">
        <v>10</v>
      </c>
      <c r="Q80" s="8" t="n">
        <v>40</v>
      </c>
      <c r="R80" s="8" t="n">
        <v>24</v>
      </c>
      <c r="S80" s="8" t="n">
        <v>19</v>
      </c>
      <c r="T80" s="8" t="n">
        <v>4</v>
      </c>
      <c r="U80" s="8" t="n">
        <v>11</v>
      </c>
      <c r="V80" s="8" t="n">
        <v>58</v>
      </c>
      <c r="W80" s="6" t="inlineStr">
        <is>
          <t>Yes</t>
        </is>
      </c>
      <c r="X80" s="8" t="n">
        <v>9</v>
      </c>
      <c r="Y80" s="8" t="n">
        <v>9</v>
      </c>
      <c r="Z80" s="8" t="n">
        <v>3.3</v>
      </c>
      <c r="AA80" s="7" t="inlineStr">
        <is>
          <t>linglawgroup.com</t>
        </is>
      </c>
      <c r="AB80" s="6" t="inlineStr">
        <is>
          <t>https://linglawgroup.com/california/los-angeles-county/torrance/personal-injury/premises-liability/</t>
        </is>
      </c>
      <c r="AC80" s="8" t="n">
        <v>0</v>
      </c>
      <c r="AD80" s="8" t="n">
        <v>0</v>
      </c>
      <c r="AE80" s="6" t="inlineStr">
        <is>
          <t>Local firms</t>
        </is>
      </c>
      <c r="AF80" s="7" t="inlineStr">
        <is>
          <t>4: lawinfo.com | 5: thesimonlawgroup.com (DR 34) | 6: brodfirm.com (DR 6) | 7: kralegal.com (DR 9) | 8: ehlinelaw.com (DR 40) | 9: wilshirelawfirm.com (DR 53) | 10: linglawgroup.com (DR 3.3) | 11: karnsandkarns.com (DR 28) | 13: lawcollective.com (DR 6) | 15: lawcollective.com (DR 6)</t>
        </is>
      </c>
      <c r="AG80" s="6" t="inlineStr">
        <is>
          <t>Practice-area navigation; /service/premises-liability/; relevant California support articles</t>
        </is>
      </c>
      <c r="AH80" s="6" t="inlineStr">
        <is>
          <t>Consultation path; related service pages; California-specific FAQ support</t>
        </is>
      </c>
      <c r="AI80" s="8" t="n">
        <v>950</v>
      </c>
      <c r="AJ80" s="6" t="inlineStr">
        <is>
          <t>Required before publication</t>
        </is>
      </c>
      <c r="AK80" s="7" t="inlineStr">
        <is>
          <t>SERP Opportunity 24/40 + Case Value 19/25 + Demand 4/15 + Build Readiness 11/20; case value is a planning weight to validate against intake economics</t>
        </is>
      </c>
    </row>
    <row r="81" ht="22" customHeight="1">
      <c r="A81" s="9" t="inlineStr">
        <is>
          <t>Premises Liability</t>
        </is>
      </c>
      <c r="B81" s="9" t="inlineStr">
        <is>
          <t>Premises Liability</t>
        </is>
      </c>
      <c r="C81" s="9" t="inlineStr">
        <is>
          <t>Long Beach</t>
        </is>
      </c>
      <c r="D81" s="9" t="inlineStr">
        <is>
          <t>Commercial legal-service</t>
        </is>
      </c>
      <c r="E81" s="10" t="inlineStr">
        <is>
          <t>Build localized service page</t>
        </is>
      </c>
      <c r="F81" s="10" t="inlineStr">
        <is>
          <t>P3</t>
        </is>
      </c>
      <c r="G81" s="9" t="inlineStr">
        <is>
          <t>City + service page</t>
        </is>
      </c>
      <c r="H81" s="9" t="inlineStr">
        <is>
          <t>/locations/long-beach/premises-liability/</t>
        </is>
      </c>
      <c r="I81" s="9" t="inlineStr">
        <is>
          <t>Long Beach Premises Liability Lawyer</t>
        </is>
      </c>
      <c r="J81" s="9" t="inlineStr">
        <is>
          <t>premises liability lawyer long beach</t>
        </is>
      </c>
      <c r="K81" s="9" t="inlineStr">
        <is>
          <t>long beach premises liability lawyer; premises liability attorney long beach; premises liability law firm long beach</t>
        </is>
      </c>
      <c r="L81" s="11" t="n">
        <v>10</v>
      </c>
      <c r="M81" s="11" t="n">
        <v>10</v>
      </c>
      <c r="N81" s="11" t="n">
        <v>80</v>
      </c>
      <c r="O81" s="11" t="n">
        <v>0</v>
      </c>
      <c r="P81" s="11" t="n">
        <v>10</v>
      </c>
      <c r="Q81" s="11" t="n">
        <v>42</v>
      </c>
      <c r="R81" s="11" t="n">
        <v>23</v>
      </c>
      <c r="S81" s="11" t="n">
        <v>19</v>
      </c>
      <c r="T81" s="11" t="n">
        <v>4</v>
      </c>
      <c r="U81" s="11" t="n">
        <v>11</v>
      </c>
      <c r="V81" s="11" t="n">
        <v>57</v>
      </c>
      <c r="W81" s="9" t="inlineStr">
        <is>
          <t>Yes</t>
        </is>
      </c>
      <c r="X81" s="11" t="n">
        <v>8</v>
      </c>
      <c r="Y81" s="11" t="n">
        <v>25</v>
      </c>
      <c r="Z81" s="11" t="n">
        <v>1.3</v>
      </c>
      <c r="AA81" s="10" t="inlineStr">
        <is>
          <t>onelawgroup.com</t>
        </is>
      </c>
      <c r="AB81" s="9" t="inlineStr">
        <is>
          <t>https://onelawgroup.com/long-beach-injury/premises-liability-lawyer/</t>
        </is>
      </c>
      <c r="AC81" s="11" t="n">
        <v>0</v>
      </c>
      <c r="AD81" s="11" t="n">
        <v>0</v>
      </c>
      <c r="AE81" s="9" t="inlineStr">
        <is>
          <t>Local firms</t>
        </is>
      </c>
      <c r="AF81" s="10" t="inlineStr">
        <is>
          <t>4: michaelwaks.com (DR 17) | 5: bencrump.com (DR 63) | 6: onelawgroup.com (DR 1.3) | 7: neumannlawgroup.com (DR 42) | 8: mcgeelerer.com (DR 28) | 9: rawalaw.com (DR 15) | 10: attorneys.superlawyers.com | 11: jacobyandmeyers.com (DR 48) | 12: kornberglawfirm.com (DR 22)</t>
        </is>
      </c>
      <c r="AG81" s="9" t="inlineStr">
        <is>
          <t>Practice-area navigation; /service/premises-liability/; relevant California support articles</t>
        </is>
      </c>
      <c r="AH81" s="9" t="inlineStr">
        <is>
          <t>Consultation path; related service pages; California-specific FAQ support</t>
        </is>
      </c>
      <c r="AI81" s="11" t="n">
        <v>950</v>
      </c>
      <c r="AJ81" s="9" t="inlineStr">
        <is>
          <t>Required before publication</t>
        </is>
      </c>
      <c r="AK81" s="10" t="inlineStr">
        <is>
          <t>SERP Opportunity 23/40 + Case Value 19/25 + Demand 4/15 + Build Readiness 11/20; case value is a planning weight to validate against intake economics</t>
        </is>
      </c>
    </row>
    <row r="82" ht="22" customHeight="1">
      <c r="A82" s="6" t="inlineStr">
        <is>
          <t>Premises Liability</t>
        </is>
      </c>
      <c r="B82" s="6" t="inlineStr">
        <is>
          <t>Premises Liability</t>
        </is>
      </c>
      <c r="C82" s="6" t="inlineStr">
        <is>
          <t>Pasadena</t>
        </is>
      </c>
      <c r="D82" s="6" t="inlineStr">
        <is>
          <t>Commercial legal-service</t>
        </is>
      </c>
      <c r="E82" s="7" t="inlineStr">
        <is>
          <t>Build localized service page</t>
        </is>
      </c>
      <c r="F82" s="7" t="inlineStr">
        <is>
          <t>P3</t>
        </is>
      </c>
      <c r="G82" s="6" t="inlineStr">
        <is>
          <t>City + service page</t>
        </is>
      </c>
      <c r="H82" s="6" t="inlineStr">
        <is>
          <t>/locations/pasadena/premises-liability/</t>
        </is>
      </c>
      <c r="I82" s="6" t="inlineStr">
        <is>
          <t>Pasadena Premises Liability Lawyer</t>
        </is>
      </c>
      <c r="J82" s="6" t="inlineStr">
        <is>
          <t>premises liability lawyer pasadena</t>
        </is>
      </c>
      <c r="K82" s="6" t="inlineStr">
        <is>
          <t>pasadena premises liability lawyer; premises liability attorney pasadena; premises liability law firm pasadena</t>
        </is>
      </c>
      <c r="L82" s="8" t="n">
        <v>10</v>
      </c>
      <c r="M82" s="8" t="n">
        <v>10</v>
      </c>
      <c r="N82" s="8" t="n">
        <v>70</v>
      </c>
      <c r="O82" s="8" t="n">
        <v>0</v>
      </c>
      <c r="P82" s="8" t="n">
        <v>10</v>
      </c>
      <c r="Q82" s="8" t="n">
        <v>37</v>
      </c>
      <c r="R82" s="8" t="n">
        <v>25</v>
      </c>
      <c r="S82" s="8" t="n">
        <v>19</v>
      </c>
      <c r="T82" s="8" t="n">
        <v>4</v>
      </c>
      <c r="U82" s="8" t="n">
        <v>11</v>
      </c>
      <c r="V82" s="8" t="n">
        <v>59</v>
      </c>
      <c r="W82" s="6" t="inlineStr">
        <is>
          <t>Yes</t>
        </is>
      </c>
      <c r="X82" s="8" t="n">
        <v>7</v>
      </c>
      <c r="Y82" s="8" t="n">
        <v>18</v>
      </c>
      <c r="Z82" s="8" t="n">
        <v>0.7</v>
      </c>
      <c r="AA82" s="7" t="inlineStr">
        <is>
          <t>innabilawgroup.com</t>
        </is>
      </c>
      <c r="AB82" s="6" t="inlineStr">
        <is>
          <t>https://innabilawgroup.com/practice-areas/premises-liability/index.html</t>
        </is>
      </c>
      <c r="AC82" s="8" t="n">
        <v>0</v>
      </c>
      <c r="AD82" s="8" t="n">
        <v>0</v>
      </c>
      <c r="AE82" s="6" t="inlineStr">
        <is>
          <t>Local firms</t>
        </is>
      </c>
      <c r="AF82" s="7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28) | 12: carldbarnes.com (DR 3.8)</t>
        </is>
      </c>
      <c r="AG82" s="6" t="inlineStr">
        <is>
          <t>Practice-area navigation; /service/premises-liability/; relevant California support articles</t>
        </is>
      </c>
      <c r="AH82" s="6" t="inlineStr">
        <is>
          <t>Consultation path; related service pages; California-specific FAQ support</t>
        </is>
      </c>
      <c r="AI82" s="8" t="n">
        <v>950</v>
      </c>
      <c r="AJ82" s="6" t="inlineStr">
        <is>
          <t>Required before publication</t>
        </is>
      </c>
      <c r="AK82" s="7" t="inlineStr">
        <is>
          <t>SERP Opportunity 25/40 + Case Value 19/25 + Demand 4/15 + Build Readiness 11/20; case value is a planning weight to validate against intake economics</t>
        </is>
      </c>
    </row>
    <row r="83" ht="22" customHeight="1">
      <c r="A83" s="9" t="inlineStr">
        <is>
          <t>Premises Liability</t>
        </is>
      </c>
      <c r="B83" s="9" t="inlineStr">
        <is>
          <t>Premises Liability</t>
        </is>
      </c>
      <c r="C83" s="9" t="inlineStr">
        <is>
          <t>Glendale</t>
        </is>
      </c>
      <c r="D83" s="9" t="inlineStr">
        <is>
          <t>Commercial legal-service</t>
        </is>
      </c>
      <c r="E83" s="10" t="inlineStr">
        <is>
          <t>Build localized service page</t>
        </is>
      </c>
      <c r="F83" s="10" t="inlineStr">
        <is>
          <t>P3</t>
        </is>
      </c>
      <c r="G83" s="9" t="inlineStr">
        <is>
          <t>City + service page</t>
        </is>
      </c>
      <c r="H83" s="9" t="inlineStr">
        <is>
          <t>/locations/glendale/premises-liability/</t>
        </is>
      </c>
      <c r="I83" s="9" t="inlineStr">
        <is>
          <t>Glendale Premises Liability Lawyer</t>
        </is>
      </c>
      <c r="J83" s="9" t="inlineStr">
        <is>
          <t>premises liability lawyer glendale</t>
        </is>
      </c>
      <c r="K83" s="9" t="inlineStr">
        <is>
          <t>glendale premises liability lawyer; premises liability attorney glendale; premises liability law firm glendale</t>
        </is>
      </c>
      <c r="L83" s="11" t="n">
        <v>10</v>
      </c>
      <c r="M83" s="11" t="n">
        <v>10</v>
      </c>
      <c r="N83" s="11" t="n">
        <v>40</v>
      </c>
      <c r="O83" s="11" t="n">
        <v>0</v>
      </c>
      <c r="P83" s="11" t="n">
        <v>10</v>
      </c>
      <c r="Q83" s="11" t="n">
        <v>42</v>
      </c>
      <c r="R83" s="11" t="n">
        <v>23</v>
      </c>
      <c r="S83" s="11" t="n">
        <v>19</v>
      </c>
      <c r="T83" s="11" t="n">
        <v>4</v>
      </c>
      <c r="U83" s="11" t="n">
        <v>11</v>
      </c>
      <c r="V83" s="11" t="n">
        <v>57</v>
      </c>
      <c r="W83" s="9" t="inlineStr">
        <is>
          <t>Yes</t>
        </is>
      </c>
      <c r="X83" s="11" t="n">
        <v>8</v>
      </c>
      <c r="Y83" s="11" t="n">
        <v>24</v>
      </c>
      <c r="Z83" s="11" t="n">
        <v>3.6</v>
      </c>
      <c r="AA83" s="10" t="inlineStr">
        <is>
          <t>waxlawfirm.com</t>
        </is>
      </c>
      <c r="AB83" s="9" t="inlineStr">
        <is>
          <t>https://www.waxlawfirm.com/glendale-slip-and-fall-lawyer/</t>
        </is>
      </c>
      <c r="AC83" s="11" t="n">
        <v>0</v>
      </c>
      <c r="AD83" s="11" t="n">
        <v>0</v>
      </c>
      <c r="AE83" s="9" t="inlineStr">
        <is>
          <t>Local firms</t>
        </is>
      </c>
      <c r="AF83" s="10" t="inlineStr">
        <is>
          <t>4: agemianlawgroup.com (DR 64) | 5: attorneys.superlawyers.com | 6: waxlawfirm.com (DR 3.6) | 7: gbw.law (DR 40) | 8: drakelawgroup.com (DR 24) | 9: pintas.com (DR 58) | 10: kaass.law (DR 13) | 11: davanalaw.com (DR 6) | 12: attorneyatlawmagazine.com (DR 71) | 14: brandlawgroup.com (DR 21)</t>
        </is>
      </c>
      <c r="AG83" s="9" t="inlineStr">
        <is>
          <t>Practice-area navigation; /service/premises-liability/; relevant California support articles</t>
        </is>
      </c>
      <c r="AH83" s="9" t="inlineStr">
        <is>
          <t>Consultation path; related service pages; California-specific FAQ support</t>
        </is>
      </c>
      <c r="AI83" s="11" t="n">
        <v>950</v>
      </c>
      <c r="AJ83" s="9" t="inlineStr">
        <is>
          <t>Required before publication</t>
        </is>
      </c>
      <c r="AK83" s="10" t="inlineStr">
        <is>
          <t>SERP Opportunity 23/40 + Case Value 19/25 + Demand 4/15 + Build Readiness 11/20; case value is a planning weight to validate against intake economics</t>
        </is>
      </c>
    </row>
    <row r="84" ht="22" customHeight="1">
      <c r="A84" s="6" t="inlineStr">
        <is>
          <t>Dog Bites</t>
        </is>
      </c>
      <c r="B84" s="6" t="inlineStr">
        <is>
          <t>Dog Bite</t>
        </is>
      </c>
      <c r="C84" s="6" t="inlineStr">
        <is>
          <t>Los Angeles</t>
        </is>
      </c>
      <c r="D84" s="6" t="inlineStr">
        <is>
          <t>Commercial legal-service</t>
        </is>
      </c>
      <c r="E84" s="7" t="inlineStr">
        <is>
          <t>Refresh existing page</t>
        </is>
      </c>
      <c r="F84" s="7" t="inlineStr">
        <is>
          <t>P2</t>
        </is>
      </c>
      <c r="G84" s="6" t="inlineStr">
        <is>
          <t>Service page</t>
        </is>
      </c>
      <c r="H84" s="6" t="inlineStr">
        <is>
          <t>/service/dog-bite-accidents/</t>
        </is>
      </c>
      <c r="I84" s="6" t="inlineStr">
        <is>
          <t>Los Angeles Dog Bite Lawyer</t>
        </is>
      </c>
      <c r="J84" s="6" t="inlineStr">
        <is>
          <t>dog bite lawyer los angeles</t>
        </is>
      </c>
      <c r="K84" s="6" t="inlineStr">
        <is>
          <t>los angeles dog bite lawyer; dog bite attorney los angeles; dog bite law firm los angeles</t>
        </is>
      </c>
      <c r="L84" s="8" t="n">
        <v>480</v>
      </c>
      <c r="M84" s="8" t="n">
        <v>480</v>
      </c>
      <c r="N84" s="8" t="n">
        <v>800</v>
      </c>
      <c r="O84" s="8" t="n">
        <v>2500</v>
      </c>
      <c r="P84" s="8" t="n">
        <v>2500</v>
      </c>
      <c r="Q84" s="8" t="n">
        <v>49</v>
      </c>
      <c r="R84" s="8" t="n">
        <v>20</v>
      </c>
      <c r="S84" s="8" t="n">
        <v>17</v>
      </c>
      <c r="T84" s="8" t="n">
        <v>13</v>
      </c>
      <c r="U84" s="8" t="n">
        <v>20</v>
      </c>
      <c r="V84" s="8" t="n">
        <v>70</v>
      </c>
      <c r="W84" s="6" t="inlineStr">
        <is>
          <t>Yes</t>
        </is>
      </c>
      <c r="X84" s="8" t="n">
        <v>10</v>
      </c>
      <c r="Y84" s="8" t="n">
        <v>33.5</v>
      </c>
      <c r="Z84" s="8" t="n">
        <v>7</v>
      </c>
      <c r="AA84" s="7" t="inlineStr">
        <is>
          <t>levianlaw.com</t>
        </is>
      </c>
      <c r="AB84" s="6" t="inlineStr">
        <is>
          <t>https://www.levianlaw.com/los-angeles-dog-bite-lawyer/</t>
        </is>
      </c>
      <c r="AC84" s="8" t="n">
        <v>1</v>
      </c>
      <c r="AD84" s="8" t="n">
        <v>1</v>
      </c>
      <c r="AE84" s="6" t="inlineStr">
        <is>
          <t>Local firms</t>
        </is>
      </c>
      <c r="AF84" s="7" t="inlineStr">
        <is>
          <t>1: dogbitelawgroup.com (DR 19) | 5: dominguezfirm.com (DR 47) | 6: wilshirelawfirm.com (DR 53) | 7: bestattorney.com (DR 49) | 8: kjtlawgroup.com (DR 32) | 9: levianlaw.com (DR 7) | 10: rkmlaw.net (DR 32) | 11: citywidelaw.com (DR 35) | 12: panish.law (DR 50) | 13: lntriallawyers.com (DR 31)</t>
        </is>
      </c>
      <c r="AG84" s="6" t="inlineStr">
        <is>
          <t>Practice-area navigation; /service/dog-bite-accidents/; relevant California support articles</t>
        </is>
      </c>
      <c r="AH84" s="6" t="inlineStr">
        <is>
          <t>Consultation path; related service pages; California-specific FAQ support</t>
        </is>
      </c>
      <c r="AI84" s="8" t="n">
        <v>1800</v>
      </c>
      <c r="AJ84" s="6" t="inlineStr">
        <is>
          <t>Required before publication</t>
        </is>
      </c>
      <c r="AK84" s="7" t="inlineStr">
        <is>
          <t>SERP Opportunity 20/40 + Case Value 17/25 + Demand 13/15 + Build Readiness 20/20; case value is a planning weight to validate against intake economics</t>
        </is>
      </c>
    </row>
    <row r="85" ht="22" customHeight="1">
      <c r="A85" s="9" t="inlineStr">
        <is>
          <t>Dog Bites</t>
        </is>
      </c>
      <c r="B85" s="9" t="inlineStr">
        <is>
          <t>Dog Bite</t>
        </is>
      </c>
      <c r="C85" s="9" t="inlineStr">
        <is>
          <t>Santa Monica</t>
        </is>
      </c>
      <c r="D85" s="9" t="inlineStr">
        <is>
          <t>Commercial legal-service</t>
        </is>
      </c>
      <c r="E85" s="10" t="inlineStr">
        <is>
          <t>Build localized service page</t>
        </is>
      </c>
      <c r="F85" s="10" t="inlineStr">
        <is>
          <t>P3</t>
        </is>
      </c>
      <c r="G85" s="9" t="inlineStr">
        <is>
          <t>City + service page</t>
        </is>
      </c>
      <c r="H85" s="9" t="inlineStr">
        <is>
          <t>/locations/santa-monica/dog-bite-accidents/</t>
        </is>
      </c>
      <c r="I85" s="9" t="inlineStr">
        <is>
          <t>Santa Monica Dog Bite Lawyer</t>
        </is>
      </c>
      <c r="J85" s="9" t="inlineStr">
        <is>
          <t>dog bite lawyer santa monica</t>
        </is>
      </c>
      <c r="K85" s="9" t="inlineStr">
        <is>
          <t>santa monica dog bite lawyer; dog bite attorney santa monica; dog bite law firm santa monica</t>
        </is>
      </c>
      <c r="L85" s="11" t="n">
        <v>10</v>
      </c>
      <c r="M85" s="11" t="n">
        <v>10</v>
      </c>
      <c r="N85" s="10" t="inlineStr"/>
      <c r="O85" s="9" t="inlineStr"/>
      <c r="P85" s="11" t="n">
        <v>10</v>
      </c>
      <c r="Q85" s="11" t="n">
        <v>40</v>
      </c>
      <c r="R85" s="11" t="n">
        <v>24</v>
      </c>
      <c r="S85" s="11" t="n">
        <v>17</v>
      </c>
      <c r="T85" s="11" t="n">
        <v>4</v>
      </c>
      <c r="U85" s="11" t="n">
        <v>12</v>
      </c>
      <c r="V85" s="11" t="n">
        <v>57</v>
      </c>
      <c r="W85" s="9" t="inlineStr">
        <is>
          <t>Yes</t>
        </is>
      </c>
      <c r="X85" s="11" t="n">
        <v>9</v>
      </c>
      <c r="Y85" s="10" t="inlineStr"/>
      <c r="Z85" s="10" t="inlineStr"/>
      <c r="AA85" s="10" t="inlineStr"/>
      <c r="AB85" s="9" t="inlineStr"/>
      <c r="AC85" s="11" t="n">
        <v>0</v>
      </c>
      <c r="AD85" s="11" t="n">
        <v>0</v>
      </c>
      <c r="AE85" s="9" t="inlineStr">
        <is>
          <t>Local firms</t>
        </is>
      </c>
      <c r="AF85" s="10" t="inlineStr">
        <is>
          <t>4: olanlaw.com (DR 24) | 5: sinarezlaw.com (DR 4.7) | 7: brodfirm.com (DR 6) | 8: thesterlingfirm.com (DR 23) | 9: lawofficesoferichershler.com (DR 3.4) | 10: mclachlan-law.com (DR 5) | 11: mcgeelerer.com (DR 28) | 12: swlawllp.com | 13: burgbrock.com (DR 18) | 14: hwllplaw.com (DR 15)</t>
        </is>
      </c>
      <c r="AG85" s="9" t="inlineStr">
        <is>
          <t>Practice-area navigation; /service/dog-bite-accidents/; relevant California support articles</t>
        </is>
      </c>
      <c r="AH85" s="9" t="inlineStr">
        <is>
          <t>Consultation path; related service pages; California-specific FAQ support</t>
        </is>
      </c>
      <c r="AI85" s="11" t="n">
        <v>950</v>
      </c>
      <c r="AJ85" s="9" t="inlineStr">
        <is>
          <t>Required before publication</t>
        </is>
      </c>
      <c r="AK85" s="10" t="inlineStr">
        <is>
          <t>SERP Opportunity 24/40 + Case Value 17/25 + Demand 4/15 + Build Readiness 12/20; case value is a planning weight to validate against intake economics</t>
        </is>
      </c>
    </row>
    <row r="86" ht="22" customHeight="1">
      <c r="A86" s="6" t="inlineStr">
        <is>
          <t>Dog Bites</t>
        </is>
      </c>
      <c r="B86" s="6" t="inlineStr">
        <is>
          <t>Dog Bite</t>
        </is>
      </c>
      <c r="C86" s="6" t="inlineStr">
        <is>
          <t>Beverly Hills</t>
        </is>
      </c>
      <c r="D86" s="6" t="inlineStr">
        <is>
          <t>Commercial legal-service</t>
        </is>
      </c>
      <c r="E86" s="7" t="inlineStr">
        <is>
          <t>Build localized service page</t>
        </is>
      </c>
      <c r="F86" s="7" t="inlineStr">
        <is>
          <t>P3</t>
        </is>
      </c>
      <c r="G86" s="6" t="inlineStr">
        <is>
          <t>City + service page</t>
        </is>
      </c>
      <c r="H86" s="6" t="inlineStr">
        <is>
          <t>/locations/beverly-hills/dog-bite-accidents/</t>
        </is>
      </c>
      <c r="I86" s="6" t="inlineStr">
        <is>
          <t>Beverly Hills Dog Bite Lawyer</t>
        </is>
      </c>
      <c r="J86" s="6" t="inlineStr">
        <is>
          <t>dog bite lawyer beverly hills</t>
        </is>
      </c>
      <c r="K86" s="6" t="inlineStr">
        <is>
          <t>beverly hills dog bite lawyer; dog bite attorney beverly hills; dog bite law firm beverly hills</t>
        </is>
      </c>
      <c r="L86" s="8" t="n">
        <v>30</v>
      </c>
      <c r="M86" s="8" t="n">
        <v>30</v>
      </c>
      <c r="N86" s="8" t="n">
        <v>150</v>
      </c>
      <c r="O86" s="8" t="n">
        <v>0</v>
      </c>
      <c r="P86" s="8" t="n">
        <v>30</v>
      </c>
      <c r="Q86" s="8" t="n">
        <v>45</v>
      </c>
      <c r="R86" s="8" t="n">
        <v>22</v>
      </c>
      <c r="S86" s="8" t="n">
        <v>17</v>
      </c>
      <c r="T86" s="8" t="n">
        <v>6</v>
      </c>
      <c r="U86" s="8" t="n">
        <v>12</v>
      </c>
      <c r="V86" s="8" t="n">
        <v>57</v>
      </c>
      <c r="W86" s="6" t="inlineStr">
        <is>
          <t>Yes</t>
        </is>
      </c>
      <c r="X86" s="8" t="n">
        <v>9</v>
      </c>
      <c r="Y86" s="8" t="n">
        <v>26.5</v>
      </c>
      <c r="Z86" s="8" t="n">
        <v>8</v>
      </c>
      <c r="AA86" s="7" t="inlineStr">
        <is>
          <t>etehadlaw.com</t>
        </is>
      </c>
      <c r="AB86" s="6" t="inlineStr">
        <is>
          <t>https://etehadlaw.com/beverly-hills-dog-bite-attorneys/</t>
        </is>
      </c>
      <c r="AC86" s="8" t="n">
        <v>0</v>
      </c>
      <c r="AD86" s="8" t="n">
        <v>0</v>
      </c>
      <c r="AE86" s="6" t="inlineStr">
        <is>
          <t>Local firms</t>
        </is>
      </c>
      <c r="AF86" s="7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G86" s="6" t="inlineStr">
        <is>
          <t>Practice-area navigation; /service/dog-bite-accidents/; relevant California support articles</t>
        </is>
      </c>
      <c r="AH86" s="6" t="inlineStr">
        <is>
          <t>Consultation path; related service pages; California-specific FAQ support</t>
        </is>
      </c>
      <c r="AI86" s="8" t="n">
        <v>950</v>
      </c>
      <c r="AJ86" s="6" t="inlineStr">
        <is>
          <t>Required before publication</t>
        </is>
      </c>
      <c r="AK86" s="7" t="inlineStr">
        <is>
          <t>SERP Opportunity 22/40 + Case Value 17/25 + Demand 6/15 + Build Readiness 12/20; case value is a planning weight to validate against intake economics</t>
        </is>
      </c>
    </row>
    <row r="87" ht="22" customHeight="1">
      <c r="A87" s="9" t="inlineStr">
        <is>
          <t>Dog Bites</t>
        </is>
      </c>
      <c r="B87" s="9" t="inlineStr">
        <is>
          <t>Dog Bite</t>
        </is>
      </c>
      <c r="C87" s="9" t="inlineStr">
        <is>
          <t>Torrance</t>
        </is>
      </c>
      <c r="D87" s="9" t="inlineStr">
        <is>
          <t>Commercial legal-service</t>
        </is>
      </c>
      <c r="E87" s="10" t="inlineStr">
        <is>
          <t>Build localized service page</t>
        </is>
      </c>
      <c r="F87" s="10" t="inlineStr">
        <is>
          <t>P3</t>
        </is>
      </c>
      <c r="G87" s="9" t="inlineStr">
        <is>
          <t>City + service page</t>
        </is>
      </c>
      <c r="H87" s="9" t="inlineStr">
        <is>
          <t>/locations/torrance/dog-bite-accidents/</t>
        </is>
      </c>
      <c r="I87" s="9" t="inlineStr">
        <is>
          <t>Torrance Dog Bite Lawyer</t>
        </is>
      </c>
      <c r="J87" s="9" t="inlineStr">
        <is>
          <t>dog bite lawyer torrance</t>
        </is>
      </c>
      <c r="K87" s="9" t="inlineStr">
        <is>
          <t>torrance dog bite lawyer; dog bite attorney torrance; dog bite law firm torrance</t>
        </is>
      </c>
      <c r="L87" s="11" t="n">
        <v>10</v>
      </c>
      <c r="M87" s="11" t="n">
        <v>10</v>
      </c>
      <c r="N87" s="10" t="inlineStr"/>
      <c r="O87" s="9" t="inlineStr"/>
      <c r="P87" s="11" t="n">
        <v>10</v>
      </c>
      <c r="Q87" s="11" t="n">
        <v>36</v>
      </c>
      <c r="R87" s="11" t="n">
        <v>26</v>
      </c>
      <c r="S87" s="11" t="n">
        <v>17</v>
      </c>
      <c r="T87" s="11" t="n">
        <v>4</v>
      </c>
      <c r="U87" s="11" t="n">
        <v>12</v>
      </c>
      <c r="V87" s="11" t="n">
        <v>59</v>
      </c>
      <c r="W87" s="9" t="inlineStr">
        <is>
          <t>Yes</t>
        </is>
      </c>
      <c r="X87" s="11" t="n">
        <v>8</v>
      </c>
      <c r="Y87" s="10" t="inlineStr"/>
      <c r="Z87" s="10" t="inlineStr"/>
      <c r="AA87" s="10" t="inlineStr"/>
      <c r="AB87" s="9" t="inlineStr"/>
      <c r="AC87" s="11" t="n">
        <v>0</v>
      </c>
      <c r="AD87" s="11" t="n">
        <v>0</v>
      </c>
      <c r="AE87" s="9" t="inlineStr">
        <is>
          <t>Local firms</t>
        </is>
      </c>
      <c r="AF87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27)</t>
        </is>
      </c>
      <c r="AG87" s="9" t="inlineStr">
        <is>
          <t>Practice-area navigation; /service/dog-bite-accidents/; relevant California support articles</t>
        </is>
      </c>
      <c r="AH87" s="9" t="inlineStr">
        <is>
          <t>Consultation path; related service pages; California-specific FAQ support</t>
        </is>
      </c>
      <c r="AI87" s="11" t="n">
        <v>950</v>
      </c>
      <c r="AJ87" s="9" t="inlineStr">
        <is>
          <t>Required before publication</t>
        </is>
      </c>
      <c r="AK87" s="10" t="inlineStr">
        <is>
          <t>SERP Opportunity 26/40 + Case Value 17/25 + Demand 4/15 + Build Readiness 12/20; case value is a planning weight to validate against intake economics</t>
        </is>
      </c>
    </row>
    <row r="88" ht="22" customHeight="1">
      <c r="A88" s="6" t="inlineStr">
        <is>
          <t>Dog Bites</t>
        </is>
      </c>
      <c r="B88" s="6" t="inlineStr">
        <is>
          <t>Dog Bite</t>
        </is>
      </c>
      <c r="C88" s="6" t="inlineStr">
        <is>
          <t>Long Beach</t>
        </is>
      </c>
      <c r="D88" s="6" t="inlineStr">
        <is>
          <t>Commercial legal-service</t>
        </is>
      </c>
      <c r="E88" s="7" t="inlineStr">
        <is>
          <t>Build localized service page</t>
        </is>
      </c>
      <c r="F88" s="7" t="inlineStr">
        <is>
          <t>P3</t>
        </is>
      </c>
      <c r="G88" s="6" t="inlineStr">
        <is>
          <t>City + service page</t>
        </is>
      </c>
      <c r="H88" s="6" t="inlineStr">
        <is>
          <t>/locations/long-beach/dog-bite-accidents/</t>
        </is>
      </c>
      <c r="I88" s="6" t="inlineStr">
        <is>
          <t>Long Beach Dog Bite Lawyer</t>
        </is>
      </c>
      <c r="J88" s="6" t="inlineStr">
        <is>
          <t>dog bite lawyer long beach</t>
        </is>
      </c>
      <c r="K88" s="6" t="inlineStr">
        <is>
          <t>long beach dog bite lawyer; dog bite attorney long beach; dog bite law firm long beach</t>
        </is>
      </c>
      <c r="L88" s="8" t="n">
        <v>30</v>
      </c>
      <c r="M88" s="8" t="n">
        <v>30</v>
      </c>
      <c r="N88" s="7" t="inlineStr"/>
      <c r="O88" s="6" t="inlineStr"/>
      <c r="P88" s="8" t="n">
        <v>30</v>
      </c>
      <c r="Q88" s="8" t="n">
        <v>40</v>
      </c>
      <c r="R88" s="8" t="n">
        <v>24</v>
      </c>
      <c r="S88" s="8" t="n">
        <v>17</v>
      </c>
      <c r="T88" s="8" t="n">
        <v>6</v>
      </c>
      <c r="U88" s="8" t="n">
        <v>12</v>
      </c>
      <c r="V88" s="8" t="n">
        <v>59</v>
      </c>
      <c r="W88" s="6" t="inlineStr">
        <is>
          <t>No</t>
        </is>
      </c>
      <c r="X88" s="8" t="n">
        <v>9</v>
      </c>
      <c r="Y88" s="7" t="inlineStr"/>
      <c r="Z88" s="7" t="inlineStr"/>
      <c r="AA88" s="7" t="inlineStr"/>
      <c r="AB88" s="6" t="inlineStr"/>
      <c r="AC88" s="8" t="n">
        <v>0</v>
      </c>
      <c r="AD88" s="8" t="n">
        <v>0</v>
      </c>
      <c r="AE88" s="6" t="inlineStr">
        <is>
          <t>Local firms</t>
        </is>
      </c>
      <c r="AF88" s="7" t="inlineStr">
        <is>
          <t>2: mkplawgroup.com (DR 26) | 3: lordp.net (DR 17) | 4: dominguezfirm.com (DR 47) | 5: michaelwaks.com (DR 17) | 6: mcgeelerer.com (DR 28) | 7: salamatilaw.com (DR 28) | 8: kjtlawgroup.com (DR 32) | 9: pintas.com (DR 58) | 10: asherhoffmanlaw.com (DR 14) | 11: rawalaw.com (DR 15)</t>
        </is>
      </c>
      <c r="AG88" s="6" t="inlineStr">
        <is>
          <t>Practice-area navigation; /service/dog-bite-accidents/; relevant California support articles</t>
        </is>
      </c>
      <c r="AH88" s="6" t="inlineStr">
        <is>
          <t>Consultation path; related service pages; California-specific FAQ support</t>
        </is>
      </c>
      <c r="AI88" s="8" t="n">
        <v>950</v>
      </c>
      <c r="AJ88" s="6" t="inlineStr">
        <is>
          <t>Required before publication</t>
        </is>
      </c>
      <c r="AK88" s="7" t="inlineStr">
        <is>
          <t>SERP Opportunity 24/40 + Case Value 17/25 + Demand 6/15 + Build Readiness 12/20; case value is a planning weight to validate against intake economics</t>
        </is>
      </c>
    </row>
    <row r="89" ht="22" customHeight="1">
      <c r="A89" s="9" t="inlineStr">
        <is>
          <t>Dog Bites</t>
        </is>
      </c>
      <c r="B89" s="9" t="inlineStr">
        <is>
          <t>Dog Bite</t>
        </is>
      </c>
      <c r="C89" s="9" t="inlineStr">
        <is>
          <t>Pasadena</t>
        </is>
      </c>
      <c r="D89" s="9" t="inlineStr">
        <is>
          <t>Commercial legal-service</t>
        </is>
      </c>
      <c r="E89" s="10" t="inlineStr">
        <is>
          <t>Build localized service page</t>
        </is>
      </c>
      <c r="F89" s="10" t="inlineStr">
        <is>
          <t>P3</t>
        </is>
      </c>
      <c r="G89" s="9" t="inlineStr">
        <is>
          <t>City + service page</t>
        </is>
      </c>
      <c r="H89" s="9" t="inlineStr">
        <is>
          <t>/locations/pasadena/dog-bite-accidents/</t>
        </is>
      </c>
      <c r="I89" s="9" t="inlineStr">
        <is>
          <t>Pasadena Dog Bite Lawyer</t>
        </is>
      </c>
      <c r="J89" s="9" t="inlineStr">
        <is>
          <t>dog bite lawyer pasadena</t>
        </is>
      </c>
      <c r="K89" s="9" t="inlineStr">
        <is>
          <t>pasadena dog bite lawyer; dog bite attorney pasadena; dog bite law firm pasadena</t>
        </is>
      </c>
      <c r="L89" s="11" t="n">
        <v>30</v>
      </c>
      <c r="M89" s="11" t="n">
        <v>30</v>
      </c>
      <c r="N89" s="10" t="inlineStr"/>
      <c r="O89" s="9" t="inlineStr"/>
      <c r="P89" s="11" t="n">
        <v>30</v>
      </c>
      <c r="Q89" s="11" t="n">
        <v>40</v>
      </c>
      <c r="R89" s="11" t="n">
        <v>24</v>
      </c>
      <c r="S89" s="11" t="n">
        <v>17</v>
      </c>
      <c r="T89" s="11" t="n">
        <v>6</v>
      </c>
      <c r="U89" s="11" t="n">
        <v>12</v>
      </c>
      <c r="V89" s="11" t="n">
        <v>59</v>
      </c>
      <c r="W89" s="9" t="inlineStr">
        <is>
          <t>Yes</t>
        </is>
      </c>
      <c r="X89" s="11" t="n">
        <v>9</v>
      </c>
      <c r="Y89" s="10" t="inlineStr"/>
      <c r="Z89" s="10" t="inlineStr"/>
      <c r="AA89" s="10" t="inlineStr"/>
      <c r="AB89" s="9" t="inlineStr"/>
      <c r="AC89" s="11" t="n">
        <v>0</v>
      </c>
      <c r="AD89" s="11" t="n">
        <v>0</v>
      </c>
      <c r="AE89" s="9" t="inlineStr">
        <is>
          <t>Local firms</t>
        </is>
      </c>
      <c r="AF89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G89" s="9" t="inlineStr">
        <is>
          <t>Practice-area navigation; /service/dog-bite-accidents/; relevant California support articles</t>
        </is>
      </c>
      <c r="AH89" s="9" t="inlineStr">
        <is>
          <t>Consultation path; related service pages; California-specific FAQ support</t>
        </is>
      </c>
      <c r="AI89" s="11" t="n">
        <v>950</v>
      </c>
      <c r="AJ89" s="9" t="inlineStr">
        <is>
          <t>Required before publication</t>
        </is>
      </c>
      <c r="AK89" s="10" t="inlineStr">
        <is>
          <t>SERP Opportunity 24/40 + Case Value 17/25 + Demand 6/15 + Build Readiness 12/20; case value is a planning weight to validate against intake economics</t>
        </is>
      </c>
    </row>
    <row r="90" ht="22" customHeight="1">
      <c r="A90" s="6" t="inlineStr">
        <is>
          <t>Dog Bites</t>
        </is>
      </c>
      <c r="B90" s="6" t="inlineStr">
        <is>
          <t>Dog Bite</t>
        </is>
      </c>
      <c r="C90" s="6" t="inlineStr">
        <is>
          <t>Glendale</t>
        </is>
      </c>
      <c r="D90" s="6" t="inlineStr">
        <is>
          <t>Commercial legal-service</t>
        </is>
      </c>
      <c r="E90" s="7" t="inlineStr">
        <is>
          <t>Build localized service page</t>
        </is>
      </c>
      <c r="F90" s="7" t="inlineStr">
        <is>
          <t>P3</t>
        </is>
      </c>
      <c r="G90" s="6" t="inlineStr">
        <is>
          <t>City + service page</t>
        </is>
      </c>
      <c r="H90" s="6" t="inlineStr">
        <is>
          <t>/locations/glendale/dog-bite-accidents/</t>
        </is>
      </c>
      <c r="I90" s="6" t="inlineStr">
        <is>
          <t>Glendale Dog Bite Lawyer</t>
        </is>
      </c>
      <c r="J90" s="6" t="inlineStr">
        <is>
          <t>dog bite lawyer glendale</t>
        </is>
      </c>
      <c r="K90" s="6" t="inlineStr">
        <is>
          <t>glendale dog bite lawyer; dog bite attorney glendale; dog bite law firm glendale</t>
        </is>
      </c>
      <c r="L90" s="8" t="n">
        <v>10</v>
      </c>
      <c r="M90" s="8" t="n">
        <v>10</v>
      </c>
      <c r="N90" s="7" t="inlineStr"/>
      <c r="O90" s="6" t="inlineStr"/>
      <c r="P90" s="8" t="n">
        <v>10</v>
      </c>
      <c r="Q90" s="8" t="n">
        <v>37</v>
      </c>
      <c r="R90" s="8" t="n">
        <v>25</v>
      </c>
      <c r="S90" s="8" t="n">
        <v>17</v>
      </c>
      <c r="T90" s="8" t="n">
        <v>4</v>
      </c>
      <c r="U90" s="8" t="n">
        <v>12</v>
      </c>
      <c r="V90" s="8" t="n">
        <v>58</v>
      </c>
      <c r="W90" s="6" t="inlineStr">
        <is>
          <t>Yes</t>
        </is>
      </c>
      <c r="X90" s="8" t="n">
        <v>8</v>
      </c>
      <c r="Y90" s="7" t="inlineStr"/>
      <c r="Z90" s="7" t="inlineStr"/>
      <c r="AA90" s="7" t="inlineStr"/>
      <c r="AB90" s="6" t="inlineStr"/>
      <c r="AC90" s="8" t="n">
        <v>0</v>
      </c>
      <c r="AD90" s="8" t="n">
        <v>0</v>
      </c>
      <c r="AE90" s="6" t="inlineStr">
        <is>
          <t>Local firms</t>
        </is>
      </c>
      <c r="AF90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G90" s="6" t="inlineStr">
        <is>
          <t>Practice-area navigation; /service/dog-bite-accidents/; relevant California support articles</t>
        </is>
      </c>
      <c r="AH90" s="6" t="inlineStr">
        <is>
          <t>Consultation path; related service pages; California-specific FAQ support</t>
        </is>
      </c>
      <c r="AI90" s="8" t="n">
        <v>950</v>
      </c>
      <c r="AJ90" s="6" t="inlineStr">
        <is>
          <t>Required before publication</t>
        </is>
      </c>
      <c r="AK90" s="7" t="inlineStr">
        <is>
          <t>SERP Opportunity 25/40 + Case Value 17/25 + Demand 4/15 + Build Readiness 12/20; case value is a planning weight to validate against intake economics</t>
        </is>
      </c>
    </row>
    <row r="91" ht="22" customHeight="1">
      <c r="A91" s="9" t="inlineStr">
        <is>
          <t>Wrongful Death</t>
        </is>
      </c>
      <c r="B91" s="9" t="inlineStr">
        <is>
          <t>Wrongful Death</t>
        </is>
      </c>
      <c r="C91" s="9" t="inlineStr">
        <is>
          <t>Los Angeles</t>
        </is>
      </c>
      <c r="D91" s="9" t="inlineStr">
        <is>
          <t>Commercial legal-service</t>
        </is>
      </c>
      <c r="E91" s="10" t="inlineStr">
        <is>
          <t>Build core service page</t>
        </is>
      </c>
      <c r="F91" s="10" t="inlineStr">
        <is>
          <t>P1</t>
        </is>
      </c>
      <c r="G91" s="9" t="inlineStr">
        <is>
          <t>Service page</t>
        </is>
      </c>
      <c r="H91" s="9" t="inlineStr">
        <is>
          <t>/service/wrongful-death/</t>
        </is>
      </c>
      <c r="I91" s="9" t="inlineStr">
        <is>
          <t>Los Angeles Wrongful Death Lawyer</t>
        </is>
      </c>
      <c r="J91" s="9" t="inlineStr">
        <is>
          <t>wrongful death lawyer los angeles</t>
        </is>
      </c>
      <c r="K91" s="9" t="inlineStr">
        <is>
          <t>los angeles wrongful death lawyer; wrongful death attorney los angeles; wrongful death law firm los angeles</t>
        </is>
      </c>
      <c r="L91" s="11" t="n">
        <v>590</v>
      </c>
      <c r="M91" s="11" t="n">
        <v>590</v>
      </c>
      <c r="N91" s="11" t="n">
        <v>1700</v>
      </c>
      <c r="O91" s="11" t="n">
        <v>2300</v>
      </c>
      <c r="P91" s="11" t="n">
        <v>2300</v>
      </c>
      <c r="Q91" s="11" t="n">
        <v>43</v>
      </c>
      <c r="R91" s="11" t="n">
        <v>23</v>
      </c>
      <c r="S91" s="11" t="n">
        <v>25</v>
      </c>
      <c r="T91" s="11" t="n">
        <v>13</v>
      </c>
      <c r="U91" s="11" t="n">
        <v>18</v>
      </c>
      <c r="V91" s="11" t="n">
        <v>79</v>
      </c>
      <c r="W91" s="9" t="inlineStr">
        <is>
          <t>Yes</t>
        </is>
      </c>
      <c r="X91" s="11" t="n">
        <v>8</v>
      </c>
      <c r="Y91" s="11" t="n">
        <v>27</v>
      </c>
      <c r="Z91" s="11" t="n">
        <v>10</v>
      </c>
      <c r="AA91" s="10" t="inlineStr">
        <is>
          <t>legalmetro.com</t>
        </is>
      </c>
      <c r="AB91" s="9" t="inlineStr">
        <is>
          <t>https://www.legalmetro.com/practice-areas/wrongful-death</t>
        </is>
      </c>
      <c r="AC91" s="11" t="n">
        <v>8</v>
      </c>
      <c r="AD91" s="11" t="n">
        <v>2</v>
      </c>
      <c r="AE91" s="9" t="inlineStr">
        <is>
          <t>Local firms</t>
        </is>
      </c>
      <c r="AF91" s="10" t="inlineStr">
        <is>
          <t>5: bencrump.com (DR 63) | 6: mcnicholaslaw.com (DR 30) | 7: attorneys.superlawyers.com | 8: jmllaw.com (DR 25) | 10: dominguezfirm.com (DR 47) | 11: vjamesdesimonelaw.com (DR 27) | 12: gbw.law (DR 40) | 13: ellisinjurylaw.com (DR 27) | 14: heimbergbarr.com (DR 14) | 16: legalmetro.com (DR 10)</t>
        </is>
      </c>
      <c r="AG91" s="9" t="inlineStr">
        <is>
          <t>Practice-area navigation; /service/wrongful-death/; relevant California support articles</t>
        </is>
      </c>
      <c r="AH91" s="9" t="inlineStr">
        <is>
          <t>Consultation path; related service pages; California-specific FAQ support</t>
        </is>
      </c>
      <c r="AI91" s="11" t="n">
        <v>1800</v>
      </c>
      <c r="AJ91" s="9" t="inlineStr">
        <is>
          <t>Required before publication</t>
        </is>
      </c>
      <c r="AK91" s="10" t="inlineStr">
        <is>
          <t>SERP Opportunity 23/40 + Case Value 25/25 + Demand 13/15 + Build Readiness 18/20; case value is a planning weight to validate against intake economics</t>
        </is>
      </c>
    </row>
    <row r="92" ht="22" customHeight="1">
      <c r="A92" s="6" t="inlineStr">
        <is>
          <t>Wrongful Death</t>
        </is>
      </c>
      <c r="B92" s="6" t="inlineStr">
        <is>
          <t>Wrongful Death</t>
        </is>
      </c>
      <c r="C92" s="6" t="inlineStr">
        <is>
          <t>Santa Monica</t>
        </is>
      </c>
      <c r="D92" s="6" t="inlineStr">
        <is>
          <t>Commercial legal-service</t>
        </is>
      </c>
      <c r="E92" s="7" t="inlineStr">
        <is>
          <t>Build localized service page</t>
        </is>
      </c>
      <c r="F92" s="7" t="inlineStr">
        <is>
          <t>P2</t>
        </is>
      </c>
      <c r="G92" s="6" t="inlineStr">
        <is>
          <t>City + service page</t>
        </is>
      </c>
      <c r="H92" s="6" t="inlineStr">
        <is>
          <t>/locations/santa-monica/wrongful-death/</t>
        </is>
      </c>
      <c r="I92" s="6" t="inlineStr">
        <is>
          <t>Santa Monica Wrongful Death Lawyer</t>
        </is>
      </c>
      <c r="J92" s="6" t="inlineStr">
        <is>
          <t>wrongful death lawyer santa monica</t>
        </is>
      </c>
      <c r="K92" s="6" t="inlineStr">
        <is>
          <t>santa monica wrongful death lawyer; wrongful death attorney santa monica; wrongful death law firm santa monica</t>
        </is>
      </c>
      <c r="L92" s="8" t="n">
        <v>10</v>
      </c>
      <c r="M92" s="8" t="n">
        <v>10</v>
      </c>
      <c r="N92" s="8" t="n">
        <v>40</v>
      </c>
      <c r="O92" s="8" t="n">
        <v>0</v>
      </c>
      <c r="P92" s="8" t="n">
        <v>10</v>
      </c>
      <c r="Q92" s="8" t="n">
        <v>44</v>
      </c>
      <c r="R92" s="8" t="n">
        <v>22</v>
      </c>
      <c r="S92" s="8" t="n">
        <v>25</v>
      </c>
      <c r="T92" s="8" t="n">
        <v>4</v>
      </c>
      <c r="U92" s="8" t="n">
        <v>12</v>
      </c>
      <c r="V92" s="8" t="n">
        <v>63</v>
      </c>
      <c r="W92" s="6" t="inlineStr">
        <is>
          <t>Yes</t>
        </is>
      </c>
      <c r="X92" s="8" t="n">
        <v>9</v>
      </c>
      <c r="Y92" s="8" t="n">
        <v>24</v>
      </c>
      <c r="Z92" s="8" t="n">
        <v>3.4</v>
      </c>
      <c r="AA92" s="7" t="inlineStr">
        <is>
          <t>lawofficesoferichershler.com</t>
        </is>
      </c>
      <c r="AB92" s="6" t="inlineStr">
        <is>
          <t>https://www.lawofficesoferichershler.com/wrongful-death-lawyer-santa-monica/</t>
        </is>
      </c>
      <c r="AC92" s="8" t="n">
        <v>0</v>
      </c>
      <c r="AD92" s="8" t="n">
        <v>0</v>
      </c>
      <c r="AE92" s="6" t="inlineStr">
        <is>
          <t>Local firms</t>
        </is>
      </c>
      <c r="AF92" s="7" t="inlineStr">
        <is>
          <t>1: gbw.law (DR 40) | 2: olanlaw.com (DR 24) | 3: haffnerlawyers.com (DR 29) | 4: lawofficesoferichershler.com (DR 3.4) | 5: kermanillp.com (DR 20) | 6: olanlaw.com (DR 24) | 7: attorneys.superlawyers.com | 8: randolphassociates.com (DR 9) | 12: mcgeelerer.com (DR 28) | 13: gbw.law (DR 40)</t>
        </is>
      </c>
      <c r="AG92" s="6" t="inlineStr">
        <is>
          <t>Practice-area navigation; /service/wrongful-death/; relevant California support articles</t>
        </is>
      </c>
      <c r="AH92" s="6" t="inlineStr">
        <is>
          <t>Consultation path; related service pages; California-specific FAQ support</t>
        </is>
      </c>
      <c r="AI92" s="8" t="n">
        <v>950</v>
      </c>
      <c r="AJ92" s="6" t="inlineStr">
        <is>
          <t>Required before publication</t>
        </is>
      </c>
      <c r="AK92" s="7" t="inlineStr">
        <is>
          <t>SERP Opportunity 22/40 + Case Value 25/25 + Demand 4/15 + Build Readiness 12/20; case value is a planning weight to validate against intake economics</t>
        </is>
      </c>
    </row>
    <row r="93" ht="22" customHeight="1">
      <c r="A93" s="9" t="inlineStr">
        <is>
          <t>Wrongful Death</t>
        </is>
      </c>
      <c r="B93" s="9" t="inlineStr">
        <is>
          <t>Wrongful Death</t>
        </is>
      </c>
      <c r="C93" s="9" t="inlineStr">
        <is>
          <t>Beverly Hills</t>
        </is>
      </c>
      <c r="D93" s="9" t="inlineStr">
        <is>
          <t>Commercial legal-service</t>
        </is>
      </c>
      <c r="E93" s="10" t="inlineStr">
        <is>
          <t>Build localized service page</t>
        </is>
      </c>
      <c r="F93" s="10" t="inlineStr">
        <is>
          <t>P2</t>
        </is>
      </c>
      <c r="G93" s="9" t="inlineStr">
        <is>
          <t>City + service page</t>
        </is>
      </c>
      <c r="H93" s="9" t="inlineStr">
        <is>
          <t>/locations/beverly-hills/wrongful-death/</t>
        </is>
      </c>
      <c r="I93" s="9" t="inlineStr">
        <is>
          <t>Beverly Hills Wrongful Death Lawyer</t>
        </is>
      </c>
      <c r="J93" s="9" t="inlineStr">
        <is>
          <t>wrongful death lawyer beverly hills</t>
        </is>
      </c>
      <c r="K93" s="9" t="inlineStr">
        <is>
          <t>beverly hills wrongful death lawyer; wrongful death attorney beverly hills; wrongful death law firm beverly hills</t>
        </is>
      </c>
      <c r="L93" s="11" t="n">
        <v>10</v>
      </c>
      <c r="M93" s="11" t="n">
        <v>10</v>
      </c>
      <c r="N93" s="11" t="n">
        <v>100</v>
      </c>
      <c r="O93" s="11" t="n">
        <v>600</v>
      </c>
      <c r="P93" s="11" t="n">
        <v>600</v>
      </c>
      <c r="Q93" s="11" t="n">
        <v>41</v>
      </c>
      <c r="R93" s="11" t="n">
        <v>24</v>
      </c>
      <c r="S93" s="11" t="n">
        <v>25</v>
      </c>
      <c r="T93" s="11" t="n">
        <v>10</v>
      </c>
      <c r="U93" s="11" t="n">
        <v>12</v>
      </c>
      <c r="V93" s="11" t="n">
        <v>71</v>
      </c>
      <c r="W93" s="9" t="inlineStr">
        <is>
          <t>Yes</t>
        </is>
      </c>
      <c r="X93" s="11" t="n">
        <v>8</v>
      </c>
      <c r="Y93" s="11" t="n">
        <v>18.5</v>
      </c>
      <c r="Z93" s="11" t="n">
        <v>1.3</v>
      </c>
      <c r="AA93" s="10" t="inlineStr">
        <is>
          <t>onelawgroup.com</t>
        </is>
      </c>
      <c r="AB93" s="9" t="inlineStr">
        <is>
          <t>https://onelawgroup.com/beverly-hills-injury/wrongful-death-lawyer/</t>
        </is>
      </c>
      <c r="AC93" s="11" t="n">
        <v>2</v>
      </c>
      <c r="AD93" s="11" t="n">
        <v>2</v>
      </c>
      <c r="AE93" s="9" t="inlineStr">
        <is>
          <t>Local firms</t>
        </is>
      </c>
      <c r="AF93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G93" s="9" t="inlineStr">
        <is>
          <t>Practice-area navigation; /service/wrongful-death/; relevant California support articles</t>
        </is>
      </c>
      <c r="AH93" s="9" t="inlineStr">
        <is>
          <t>Consultation path; related service pages; California-specific FAQ support</t>
        </is>
      </c>
      <c r="AI93" s="11" t="n">
        <v>950</v>
      </c>
      <c r="AJ93" s="9" t="inlineStr">
        <is>
          <t>Required before publication</t>
        </is>
      </c>
      <c r="AK93" s="10" t="inlineStr">
        <is>
          <t>SERP Opportunity 24/40 + Case Value 25/25 + Demand 10/15 + Build Readiness 12/20; case value is a planning weight to validate against intake economics</t>
        </is>
      </c>
    </row>
    <row r="94" ht="22" customHeight="1">
      <c r="A94" s="6" t="inlineStr">
        <is>
          <t>Wrongful Death</t>
        </is>
      </c>
      <c r="B94" s="6" t="inlineStr">
        <is>
          <t>Wrongful Death</t>
        </is>
      </c>
      <c r="C94" s="6" t="inlineStr">
        <is>
          <t>Inglewood</t>
        </is>
      </c>
      <c r="D94" s="6" t="inlineStr">
        <is>
          <t>Commercial legal-service</t>
        </is>
      </c>
      <c r="E94" s="7" t="inlineStr">
        <is>
          <t>Build localized service page</t>
        </is>
      </c>
      <c r="F94" s="7" t="inlineStr">
        <is>
          <t>P2</t>
        </is>
      </c>
      <c r="G94" s="6" t="inlineStr">
        <is>
          <t>City + service page</t>
        </is>
      </c>
      <c r="H94" s="6" t="inlineStr">
        <is>
          <t>/locations/inglewood/wrongful-death/</t>
        </is>
      </c>
      <c r="I94" s="6" t="inlineStr">
        <is>
          <t>Inglewood Wrongful Death Lawyer</t>
        </is>
      </c>
      <c r="J94" s="6" t="inlineStr">
        <is>
          <t>inglewood wrongful death lawyer</t>
        </is>
      </c>
      <c r="K94" s="6" t="inlineStr">
        <is>
          <t>wrongful death lawyer inglewood; wrongful death attorney inglewood; wrongful death law firm inglewood</t>
        </is>
      </c>
      <c r="L94" s="8" t="n">
        <v>10</v>
      </c>
      <c r="M94" s="8" t="n">
        <v>0</v>
      </c>
      <c r="N94" s="8" t="n">
        <v>80</v>
      </c>
      <c r="O94" s="8" t="n">
        <v>0</v>
      </c>
      <c r="P94" s="8" t="n">
        <v>10</v>
      </c>
      <c r="Q94" s="8" t="n">
        <v>42</v>
      </c>
      <c r="R94" s="8" t="n">
        <v>23</v>
      </c>
      <c r="S94" s="8" t="n">
        <v>25</v>
      </c>
      <c r="T94" s="8" t="n">
        <v>4</v>
      </c>
      <c r="U94" s="8" t="n">
        <v>12</v>
      </c>
      <c r="V94" s="8" t="n">
        <v>64</v>
      </c>
      <c r="W94" s="6" t="inlineStr">
        <is>
          <t>Yes</t>
        </is>
      </c>
      <c r="X94" s="8" t="n">
        <v>7</v>
      </c>
      <c r="Y94" s="8" t="n">
        <v>30</v>
      </c>
      <c r="Z94" s="8" t="n">
        <v>9</v>
      </c>
      <c r="AA94" s="7" t="inlineStr">
        <is>
          <t>cpinjuryattorneys.com</t>
        </is>
      </c>
      <c r="AB94" s="6" t="inlineStr">
        <is>
          <t>https://cpinjuryattorneys.com/inglewood/wrongful-death</t>
        </is>
      </c>
      <c r="AC94" s="8" t="n">
        <v>0</v>
      </c>
      <c r="AD94" s="8" t="n">
        <v>0</v>
      </c>
      <c r="AE94" s="6" t="inlineStr">
        <is>
          <t>Local firms</t>
        </is>
      </c>
      <c r="AF94" s="7" t="inlineStr">
        <is>
          <t>2: ellisinjurylaw.com (DR 27) | 3: seberbulgerlaw.com (DR 18) | 4: cpinjuryattorneys.com (DR 9) | 8: fishertalwar.com (DR 30) | 9: justia.com | 10: kjtlawgroup.com (DR 32) | 11: brafflawfirm.com (DR 44) | 12: bencrump.com (DR 63) | 13: gammill.law (DR 33) | 14: vjamesdesimonelaw.com (DR 27)</t>
        </is>
      </c>
      <c r="AG94" s="6" t="inlineStr">
        <is>
          <t>Practice-area navigation; /service/wrongful-death/; relevant California support articles</t>
        </is>
      </c>
      <c r="AH94" s="6" t="inlineStr">
        <is>
          <t>Consultation path; related service pages; California-specific FAQ support</t>
        </is>
      </c>
      <c r="AI94" s="8" t="n">
        <v>950</v>
      </c>
      <c r="AJ94" s="6" t="inlineStr">
        <is>
          <t>Required before publication</t>
        </is>
      </c>
      <c r="AK94" s="7" t="inlineStr">
        <is>
          <t>SERP Opportunity 23/40 + Case Value 25/25 + Demand 4/15 + Build Readiness 12/20; case value is a planning weight to validate against intake economics</t>
        </is>
      </c>
    </row>
    <row r="95" ht="22" customHeight="1">
      <c r="A95" s="9" t="inlineStr">
        <is>
          <t>Wrongful Death</t>
        </is>
      </c>
      <c r="B95" s="9" t="inlineStr">
        <is>
          <t>Wrongful Death</t>
        </is>
      </c>
      <c r="C95" s="9" t="inlineStr">
        <is>
          <t>Torrance</t>
        </is>
      </c>
      <c r="D95" s="9" t="inlineStr">
        <is>
          <t>Commercial legal-service</t>
        </is>
      </c>
      <c r="E95" s="10" t="inlineStr">
        <is>
          <t>Build localized service page</t>
        </is>
      </c>
      <c r="F95" s="10" t="inlineStr">
        <is>
          <t>P2</t>
        </is>
      </c>
      <c r="G95" s="9" t="inlineStr">
        <is>
          <t>City + service page</t>
        </is>
      </c>
      <c r="H95" s="9" t="inlineStr">
        <is>
          <t>/locations/torrance/wrongful-death/</t>
        </is>
      </c>
      <c r="I95" s="9" t="inlineStr">
        <is>
          <t>Torrance Wrongful Death Lawyer</t>
        </is>
      </c>
      <c r="J95" s="9" t="inlineStr">
        <is>
          <t>wrongful death lawyer torrance</t>
        </is>
      </c>
      <c r="K95" s="9" t="inlineStr">
        <is>
          <t>torrance wrongful death lawyer; wrongful death attorney torrance; wrongful death law firm torrance</t>
        </is>
      </c>
      <c r="L95" s="11" t="n">
        <v>10</v>
      </c>
      <c r="M95" s="11" t="n">
        <v>10</v>
      </c>
      <c r="N95" s="11" t="n">
        <v>200</v>
      </c>
      <c r="O95" s="11" t="n">
        <v>0</v>
      </c>
      <c r="P95" s="11" t="n">
        <v>10</v>
      </c>
      <c r="Q95" s="11" t="n">
        <v>46</v>
      </c>
      <c r="R95" s="11" t="n">
        <v>22</v>
      </c>
      <c r="S95" s="11" t="n">
        <v>25</v>
      </c>
      <c r="T95" s="11" t="n">
        <v>4</v>
      </c>
      <c r="U95" s="11" t="n">
        <v>12</v>
      </c>
      <c r="V95" s="11" t="n">
        <v>63</v>
      </c>
      <c r="W95" s="9" t="inlineStr">
        <is>
          <t>Yes</t>
        </is>
      </c>
      <c r="X95" s="11" t="n">
        <v>9</v>
      </c>
      <c r="Y95" s="11" t="n">
        <v>33</v>
      </c>
      <c r="Z95" s="11" t="n">
        <v>6</v>
      </c>
      <c r="AA95" s="10" t="inlineStr">
        <is>
          <t>sooferlawgroup.com</t>
        </is>
      </c>
      <c r="AB95" s="9" t="inlineStr">
        <is>
          <t>https://sooferlawgroup.com/wrongful-death/</t>
        </is>
      </c>
      <c r="AC95" s="11" t="n">
        <v>0</v>
      </c>
      <c r="AD95" s="11" t="n">
        <v>0</v>
      </c>
      <c r="AE95" s="9" t="inlineStr">
        <is>
          <t>Local firms</t>
        </is>
      </c>
      <c r="AF95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28) | 17: sooferlawgroup.com (DR 6)</t>
        </is>
      </c>
      <c r="AG95" s="9" t="inlineStr">
        <is>
          <t>Practice-area navigation; /service/wrongful-death/; relevant California support articles</t>
        </is>
      </c>
      <c r="AH95" s="9" t="inlineStr">
        <is>
          <t>Consultation path; related service pages; California-specific FAQ support</t>
        </is>
      </c>
      <c r="AI95" s="11" t="n">
        <v>950</v>
      </c>
      <c r="AJ95" s="9" t="inlineStr">
        <is>
          <t>Required before publication</t>
        </is>
      </c>
      <c r="AK95" s="10" t="inlineStr">
        <is>
          <t>SERP Opportunity 22/40 + Case Value 25/25 + Demand 4/15 + Build Readiness 12/20; case value is a planning weight to validate against intake economics</t>
        </is>
      </c>
    </row>
    <row r="96" ht="22" customHeight="1">
      <c r="A96" s="6" t="inlineStr">
        <is>
          <t>Wrongful Death</t>
        </is>
      </c>
      <c r="B96" s="6" t="inlineStr">
        <is>
          <t>Wrongful Death</t>
        </is>
      </c>
      <c r="C96" s="6" t="inlineStr">
        <is>
          <t>Long Beach</t>
        </is>
      </c>
      <c r="D96" s="6" t="inlineStr">
        <is>
          <t>Commercial legal-service</t>
        </is>
      </c>
      <c r="E96" s="7" t="inlineStr">
        <is>
          <t>Build localized service page</t>
        </is>
      </c>
      <c r="F96" s="7" t="inlineStr">
        <is>
          <t>P2</t>
        </is>
      </c>
      <c r="G96" s="6" t="inlineStr">
        <is>
          <t>City + service page</t>
        </is>
      </c>
      <c r="H96" s="6" t="inlineStr">
        <is>
          <t>/locations/long-beach/wrongful-death/</t>
        </is>
      </c>
      <c r="I96" s="6" t="inlineStr">
        <is>
          <t>Long Beach Wrongful Death Lawyer</t>
        </is>
      </c>
      <c r="J96" s="6" t="inlineStr">
        <is>
          <t>wrongful death lawyer long beach</t>
        </is>
      </c>
      <c r="K96" s="6" t="inlineStr">
        <is>
          <t>long beach wrongful death lawyer; wrongful death attorney long beach; wrongful death law firm long beach</t>
        </is>
      </c>
      <c r="L96" s="8" t="n">
        <v>40</v>
      </c>
      <c r="M96" s="8" t="n">
        <v>40</v>
      </c>
      <c r="N96" s="8" t="n">
        <v>100</v>
      </c>
      <c r="O96" s="8" t="n">
        <v>250</v>
      </c>
      <c r="P96" s="8" t="n">
        <v>250</v>
      </c>
      <c r="Q96" s="8" t="n">
        <v>47</v>
      </c>
      <c r="R96" s="8" t="n">
        <v>21</v>
      </c>
      <c r="S96" s="8" t="n">
        <v>25</v>
      </c>
      <c r="T96" s="8" t="n">
        <v>9</v>
      </c>
      <c r="U96" s="8" t="n">
        <v>12</v>
      </c>
      <c r="V96" s="8" t="n">
        <v>67</v>
      </c>
      <c r="W96" s="6" t="inlineStr">
        <is>
          <t>Yes</t>
        </is>
      </c>
      <c r="X96" s="8" t="n">
        <v>9</v>
      </c>
      <c r="Y96" s="8" t="n">
        <v>30</v>
      </c>
      <c r="Z96" s="8" t="n">
        <v>17</v>
      </c>
      <c r="AA96" s="7" t="inlineStr">
        <is>
          <t>lordp.net</t>
        </is>
      </c>
      <c r="AB96" s="6" t="inlineStr">
        <is>
          <t>https://www.lordp.net/practice-areas/personal-injury/wrongful-death/</t>
        </is>
      </c>
      <c r="AC96" s="8" t="n">
        <v>0</v>
      </c>
      <c r="AD96" s="8" t="n">
        <v>0</v>
      </c>
      <c r="AE96" s="6" t="inlineStr">
        <is>
          <t>Local firms</t>
        </is>
      </c>
      <c r="AF96" s="7" t="inlineStr">
        <is>
          <t>1: bencrump.com (DR 63) | 2: gbw.law (DR 40) | 3: aitkenlaw.com (DR 30) | 4: neumannlawgroup.com (DR 42) | 5: dominguezfirm.com (DR 47) | 6: mcgeelerer.com (DR 28) | 7: lordp.net (DR 17) | 8: michaelwaks.com (DR 17) | 9: attorneys.superlawyers.com | 10: haffnerlawyers.com (DR 29)</t>
        </is>
      </c>
      <c r="AG96" s="6" t="inlineStr">
        <is>
          <t>Practice-area navigation; /service/wrongful-death/; relevant California support articles</t>
        </is>
      </c>
      <c r="AH96" s="6" t="inlineStr">
        <is>
          <t>Consultation path; related service pages; California-specific FAQ support</t>
        </is>
      </c>
      <c r="AI96" s="8" t="n">
        <v>950</v>
      </c>
      <c r="AJ96" s="6" t="inlineStr">
        <is>
          <t>Required before publication</t>
        </is>
      </c>
      <c r="AK96" s="7" t="inlineStr">
        <is>
          <t>SERP Opportunity 21/40 + Case Value 25/25 + Demand 9/15 + Build Readiness 12/20; case value is a planning weight to validate against intake economics</t>
        </is>
      </c>
    </row>
    <row r="97" ht="22" customHeight="1">
      <c r="A97" s="9" t="inlineStr">
        <is>
          <t>Wrongful Death</t>
        </is>
      </c>
      <c r="B97" s="9" t="inlineStr">
        <is>
          <t>Wrongful Death</t>
        </is>
      </c>
      <c r="C97" s="9" t="inlineStr">
        <is>
          <t>Pasadena</t>
        </is>
      </c>
      <c r="D97" s="9" t="inlineStr">
        <is>
          <t>Commercial legal-service</t>
        </is>
      </c>
      <c r="E97" s="10" t="inlineStr">
        <is>
          <t>Build localized service page</t>
        </is>
      </c>
      <c r="F97" s="10" t="inlineStr">
        <is>
          <t>P2</t>
        </is>
      </c>
      <c r="G97" s="9" t="inlineStr">
        <is>
          <t>City + service page</t>
        </is>
      </c>
      <c r="H97" s="9" t="inlineStr">
        <is>
          <t>/locations/pasadena/wrongful-death/</t>
        </is>
      </c>
      <c r="I97" s="9" t="inlineStr">
        <is>
          <t>Pasadena Wrongful Death Lawyer</t>
        </is>
      </c>
      <c r="J97" s="9" t="inlineStr">
        <is>
          <t>pasadena wrongful death lawyer</t>
        </is>
      </c>
      <c r="K97" s="9" t="inlineStr">
        <is>
          <t>wrongful death lawyer pasadena; wrongful death attorney pasadena; wrongful death law firm pasadena</t>
        </is>
      </c>
      <c r="L97" s="11" t="n">
        <v>30</v>
      </c>
      <c r="M97" s="11" t="n">
        <v>30</v>
      </c>
      <c r="N97" s="11" t="n">
        <v>250</v>
      </c>
      <c r="O97" s="11" t="n">
        <v>200</v>
      </c>
      <c r="P97" s="11" t="n">
        <v>200</v>
      </c>
      <c r="Q97" s="11" t="n">
        <v>38</v>
      </c>
      <c r="R97" s="11" t="n">
        <v>25</v>
      </c>
      <c r="S97" s="11" t="n">
        <v>25</v>
      </c>
      <c r="T97" s="11" t="n">
        <v>9</v>
      </c>
      <c r="U97" s="11" t="n">
        <v>12</v>
      </c>
      <c r="V97" s="11" t="n">
        <v>71</v>
      </c>
      <c r="W97" s="9" t="inlineStr">
        <is>
          <t>No</t>
        </is>
      </c>
      <c r="X97" s="11" t="n">
        <v>8</v>
      </c>
      <c r="Y97" s="11" t="n">
        <v>14.5</v>
      </c>
      <c r="Z97" s="11" t="n">
        <v>1.6</v>
      </c>
      <c r="AA97" s="10" t="inlineStr">
        <is>
          <t>ritholzlaw.com</t>
        </is>
      </c>
      <c r="AB97" s="9" t="inlineStr">
        <is>
          <t>https://ritholzlaw.com/personal-injury-attorney/wrongful-death/</t>
        </is>
      </c>
      <c r="AC97" s="11" t="n">
        <v>0</v>
      </c>
      <c r="AD97" s="11" t="n">
        <v>0</v>
      </c>
      <c r="AE97" s="9" t="inlineStr">
        <is>
          <t>Local firms</t>
        </is>
      </c>
      <c r="AF97" s="10" t="inlineStr">
        <is>
          <t>2: hollingsworthlawfirm.com (DR 21) | 3: ritholzlaw.com (DR 1.6) | 4: claypoollawfirm.com (DR 7) | 5: escovarlaw.com (DR 8) | 6: attorneys.superlawyers.com | 7: thonbeck.com (DR 18) | 8: abogadakimbruno.com (DR 13) | 9: whlaw.com (DR 33) | 10: daalaw.com (DR 18) | 11: vardanyanlawfirm.com (DR 16)</t>
        </is>
      </c>
      <c r="AG97" s="9" t="inlineStr">
        <is>
          <t>Practice-area navigation; /service/wrongful-death/; relevant California support articles</t>
        </is>
      </c>
      <c r="AH97" s="9" t="inlineStr">
        <is>
          <t>Consultation path; related service pages; California-specific FAQ support</t>
        </is>
      </c>
      <c r="AI97" s="11" t="n">
        <v>950</v>
      </c>
      <c r="AJ97" s="9" t="inlineStr">
        <is>
          <t>Required before publication</t>
        </is>
      </c>
      <c r="AK97" s="10" t="inlineStr">
        <is>
          <t>SERP Opportunity 25/40 + Case Value 25/25 + Demand 9/15 + Build Readiness 12/20; case value is a planning weight to validate against intake economics</t>
        </is>
      </c>
    </row>
    <row r="98" ht="22" customHeight="1">
      <c r="A98" s="6" t="inlineStr">
        <is>
          <t>Wrongful Death</t>
        </is>
      </c>
      <c r="B98" s="6" t="inlineStr">
        <is>
          <t>Wrongful Death</t>
        </is>
      </c>
      <c r="C98" s="6" t="inlineStr">
        <is>
          <t>Glendale</t>
        </is>
      </c>
      <c r="D98" s="6" t="inlineStr">
        <is>
          <t>Commercial legal-service</t>
        </is>
      </c>
      <c r="E98" s="7" t="inlineStr">
        <is>
          <t>Build localized service page</t>
        </is>
      </c>
      <c r="F98" s="7" t="inlineStr">
        <is>
          <t>P2</t>
        </is>
      </c>
      <c r="G98" s="6" t="inlineStr">
        <is>
          <t>City + service page</t>
        </is>
      </c>
      <c r="H98" s="6" t="inlineStr">
        <is>
          <t>/locations/glendale/wrongful-death/</t>
        </is>
      </c>
      <c r="I98" s="6" t="inlineStr">
        <is>
          <t>Glendale Wrongful Death Lawyer</t>
        </is>
      </c>
      <c r="J98" s="6" t="inlineStr">
        <is>
          <t>wrongful death lawyer glendale</t>
        </is>
      </c>
      <c r="K98" s="6" t="inlineStr">
        <is>
          <t>glendale wrongful death lawyer; wrongful death attorney glendale; wrongful death law firm glendale</t>
        </is>
      </c>
      <c r="L98" s="8" t="n">
        <v>10</v>
      </c>
      <c r="M98" s="8" t="n">
        <v>10</v>
      </c>
      <c r="N98" s="8" t="n">
        <v>70</v>
      </c>
      <c r="O98" s="8" t="n">
        <v>0</v>
      </c>
      <c r="P98" s="8" t="n">
        <v>10</v>
      </c>
      <c r="Q98" s="8" t="n">
        <v>47</v>
      </c>
      <c r="R98" s="8" t="n">
        <v>21</v>
      </c>
      <c r="S98" s="8" t="n">
        <v>25</v>
      </c>
      <c r="T98" s="8" t="n">
        <v>4</v>
      </c>
      <c r="U98" s="8" t="n">
        <v>12</v>
      </c>
      <c r="V98" s="8" t="n">
        <v>62</v>
      </c>
      <c r="W98" s="6" t="inlineStr">
        <is>
          <t>Yes</t>
        </is>
      </c>
      <c r="X98" s="8" t="n">
        <v>10</v>
      </c>
      <c r="Y98" s="8" t="n">
        <v>27</v>
      </c>
      <c r="Z98" s="8" t="n">
        <v>3.7</v>
      </c>
      <c r="AA98" s="7" t="inlineStr">
        <is>
          <t>yadegarianlaw.com</t>
        </is>
      </c>
      <c r="AB98" s="6" t="inlineStr">
        <is>
          <t>https://yadegarianlaw.com/wrongful-death-lawyer-in-glendale/</t>
        </is>
      </c>
      <c r="AC98" s="8" t="n">
        <v>0</v>
      </c>
      <c r="AD98" s="8" t="n">
        <v>0</v>
      </c>
      <c r="AE98" s="6" t="inlineStr">
        <is>
          <t>Local firms</t>
        </is>
      </c>
      <c r="AF98" s="7" t="inlineStr">
        <is>
          <t>1: onyxlawfirm.com (DR 6) | 2: jmllaw.com (DR 25) | 3: agemianlawgroup.com (DR 64) | 4: gbw.law (DR 40) | 5: yadegarianlaw.com (DR 3.7) | 6: hartounian.com (DR 12) | 7: dlawgroup.com (DR 60) | 8: kjtlawgroup.com (DR 32) | 9: kornberglawfirm.com (DR 22) | 10: glgaz.com (DR 29)</t>
        </is>
      </c>
      <c r="AG98" s="6" t="inlineStr">
        <is>
          <t>Practice-area navigation; /service/wrongful-death/; relevant California support articles</t>
        </is>
      </c>
      <c r="AH98" s="6" t="inlineStr">
        <is>
          <t>Consultation path; related service pages; California-specific FAQ support</t>
        </is>
      </c>
      <c r="AI98" s="8" t="n">
        <v>950</v>
      </c>
      <c r="AJ98" s="6" t="inlineStr">
        <is>
          <t>Required before publication</t>
        </is>
      </c>
      <c r="AK98" s="7" t="inlineStr">
        <is>
          <t>SERP Opportunity 21/40 + Case Value 25/25 + Demand 4/15 + Build Readiness 12/20; case value is a planning weight to validate against intake economics</t>
        </is>
      </c>
    </row>
    <row r="99" ht="22" customHeight="1">
      <c r="A99" s="9" t="inlineStr">
        <is>
          <t>Wrongful Death</t>
        </is>
      </c>
      <c r="B99" s="9" t="inlineStr">
        <is>
          <t>Wrongful Death</t>
        </is>
      </c>
      <c r="C99" s="9" t="inlineStr">
        <is>
          <t>Burbank</t>
        </is>
      </c>
      <c r="D99" s="9" t="inlineStr">
        <is>
          <t>Commercial legal-service</t>
        </is>
      </c>
      <c r="E99" s="10" t="inlineStr">
        <is>
          <t>Build localized service page</t>
        </is>
      </c>
      <c r="F99" s="10" t="inlineStr">
        <is>
          <t>P2</t>
        </is>
      </c>
      <c r="G99" s="9" t="inlineStr">
        <is>
          <t>City + service page</t>
        </is>
      </c>
      <c r="H99" s="9" t="inlineStr">
        <is>
          <t>/locations/burbank/wrongful-death/</t>
        </is>
      </c>
      <c r="I99" s="9" t="inlineStr">
        <is>
          <t>Burbank Wrongful Death Lawyer</t>
        </is>
      </c>
      <c r="J99" s="9" t="inlineStr">
        <is>
          <t>burbank wrongful death lawyer</t>
        </is>
      </c>
      <c r="K99" s="9" t="inlineStr">
        <is>
          <t>wrongful death lawyer burbank; wrongful death attorney burbank; wrongful death law firm burbank</t>
        </is>
      </c>
      <c r="L99" s="11" t="n">
        <v>10</v>
      </c>
      <c r="M99" s="11" t="n">
        <v>0</v>
      </c>
      <c r="N99" s="11" t="n">
        <v>100</v>
      </c>
      <c r="O99" s="11" t="n">
        <v>10</v>
      </c>
      <c r="P99" s="11" t="n">
        <v>10</v>
      </c>
      <c r="Q99" s="11" t="n">
        <v>45</v>
      </c>
      <c r="R99" s="11" t="n">
        <v>22</v>
      </c>
      <c r="S99" s="11" t="n">
        <v>25</v>
      </c>
      <c r="T99" s="11" t="n">
        <v>4</v>
      </c>
      <c r="U99" s="11" t="n">
        <v>12</v>
      </c>
      <c r="V99" s="11" t="n">
        <v>63</v>
      </c>
      <c r="W99" s="9" t="inlineStr">
        <is>
          <t>Yes</t>
        </is>
      </c>
      <c r="X99" s="11" t="n">
        <v>9</v>
      </c>
      <c r="Y99" s="11" t="n">
        <v>26</v>
      </c>
      <c r="Z99" s="11" t="n">
        <v>8</v>
      </c>
      <c r="AA99" s="10" t="inlineStr">
        <is>
          <t>timwrightlaw.com</t>
        </is>
      </c>
      <c r="AB99" s="9" t="inlineStr">
        <is>
          <t>https://www.timwrightlaw.com/burbank-ca</t>
        </is>
      </c>
      <c r="AC99" s="11" t="n">
        <v>9</v>
      </c>
      <c r="AD99" s="11" t="n">
        <v>9</v>
      </c>
      <c r="AE99" s="9" t="inlineStr">
        <is>
          <t>Local firms</t>
        </is>
      </c>
      <c r="AF99" s="10" t="inlineStr">
        <is>
          <t>2: facchettilaw.com (DR 41) | 4: harrispersonalinjury.com (DR 40) | 7: martinianlaw.com (DR 26) | 8: attorneys.superlawyers.com | 9: timwrightlaw.com (DR 8) | 10: yarianlaw.com (DR 11) | 11: burgbrock.com (DR 18) | 12: blockllp.com (DR 17) | 13: karnsandkarns.com (DR 28) | 14: kjtlawgroup.com (DR 32)</t>
        </is>
      </c>
      <c r="AG99" s="9" t="inlineStr">
        <is>
          <t>Practice-area navigation; /service/wrongful-death/; relevant California support articles</t>
        </is>
      </c>
      <c r="AH99" s="9" t="inlineStr">
        <is>
          <t>Consultation path; related service pages; California-specific FAQ support</t>
        </is>
      </c>
      <c r="AI99" s="11" t="n">
        <v>950</v>
      </c>
      <c r="AJ99" s="9" t="inlineStr">
        <is>
          <t>Required before publication</t>
        </is>
      </c>
      <c r="AK99" s="10" t="inlineStr">
        <is>
          <t>SERP Opportunity 22/40 + Case Value 25/25 + Demand 4/15 + Build Readiness 12/20; case value is a planning weight to validate against intake economics</t>
        </is>
      </c>
    </row>
    <row r="100" ht="22" customHeight="1">
      <c r="A100" s="6" t="inlineStr">
        <is>
          <t>Catastrophic Injury</t>
        </is>
      </c>
      <c r="B100" s="6" t="inlineStr">
        <is>
          <t>Catastrophic Injury</t>
        </is>
      </c>
      <c r="C100" s="6" t="inlineStr">
        <is>
          <t>Los Angeles</t>
        </is>
      </c>
      <c r="D100" s="6" t="inlineStr">
        <is>
          <t>Commercial legal-service</t>
        </is>
      </c>
      <c r="E100" s="7" t="inlineStr">
        <is>
          <t>Build core service page</t>
        </is>
      </c>
      <c r="F100" s="7" t="inlineStr">
        <is>
          <t>P1</t>
        </is>
      </c>
      <c r="G100" s="6" t="inlineStr">
        <is>
          <t>Service page</t>
        </is>
      </c>
      <c r="H100" s="6" t="inlineStr">
        <is>
          <t>/service/catastrophic-injury/</t>
        </is>
      </c>
      <c r="I100" s="6" t="inlineStr">
        <is>
          <t>Los Angeles Catastrophic Injury Lawyer</t>
        </is>
      </c>
      <c r="J100" s="6" t="inlineStr">
        <is>
          <t>catastrophic injury lawyer los angeles</t>
        </is>
      </c>
      <c r="K100" s="6" t="inlineStr">
        <is>
          <t>los angeles catastrophic injury lawyer; catastrophic injury attorney los angeles; catastrophic injury law firm los angeles</t>
        </is>
      </c>
      <c r="L100" s="8" t="n">
        <v>320</v>
      </c>
      <c r="M100" s="8" t="n">
        <v>320</v>
      </c>
      <c r="N100" s="8" t="n">
        <v>400</v>
      </c>
      <c r="O100" s="8" t="n">
        <v>1400</v>
      </c>
      <c r="P100" s="8" t="n">
        <v>1400</v>
      </c>
      <c r="Q100" s="8" t="n">
        <v>47</v>
      </c>
      <c r="R100" s="8" t="n">
        <v>21</v>
      </c>
      <c r="S100" s="8" t="n">
        <v>25</v>
      </c>
      <c r="T100" s="8" t="n">
        <v>12</v>
      </c>
      <c r="U100" s="8" t="n">
        <v>18</v>
      </c>
      <c r="V100" s="8" t="n">
        <v>76</v>
      </c>
      <c r="W100" s="6" t="inlineStr">
        <is>
          <t>Yes</t>
        </is>
      </c>
      <c r="X100" s="8" t="n">
        <v>9</v>
      </c>
      <c r="Y100" s="8" t="n">
        <v>31</v>
      </c>
      <c r="Z100" s="8" t="n">
        <v>12</v>
      </c>
      <c r="AA100" s="7" t="inlineStr">
        <is>
          <t>geraldmarcuslaw.com</t>
        </is>
      </c>
      <c r="AB100" s="6" t="inlineStr">
        <is>
          <t>https://geraldmarcuslaw.com/personal-injury/catastrophic-injuries/</t>
        </is>
      </c>
      <c r="AC100" s="8" t="n">
        <v>0</v>
      </c>
      <c r="AD100" s="8" t="n">
        <v>0</v>
      </c>
      <c r="AE100" s="6" t="inlineStr">
        <is>
          <t>Local firms</t>
        </is>
      </c>
      <c r="AF100" s="7" t="inlineStr">
        <is>
          <t>2: mcnicholaslaw.com (DR 30) | 3: wilshirelawfirm.com (DR 53) | 4: gbw.law (DR 40) | 5: attorneys.superlawyers.com | 6: shernoff.com (DR 31) | 7: lanierlawfirm.com (DR 70) | 8: geraldmarcuslaw.com (DR 12) | 9: skapiklaw.com (DR 13) | 13: lainjuryattorneys.com (DR 29) | 15: jacobyandmeyers.com (DR 48)</t>
        </is>
      </c>
      <c r="AG100" s="6" t="inlineStr">
        <is>
          <t>Practice-area navigation; /service/catastrophic-injury/; relevant California support articles</t>
        </is>
      </c>
      <c r="AH100" s="6" t="inlineStr">
        <is>
          <t>Consultation path; related service pages; California-specific FAQ support</t>
        </is>
      </c>
      <c r="AI100" s="8" t="n">
        <v>1800</v>
      </c>
      <c r="AJ100" s="6" t="inlineStr">
        <is>
          <t>Required before publication</t>
        </is>
      </c>
      <c r="AK100" s="7" t="inlineStr">
        <is>
          <t>SERP Opportunity 21/40 + Case Value 25/25 + Demand 12/15 + Build Readiness 18/20; case value is a planning weight to validate against intake economics</t>
        </is>
      </c>
    </row>
    <row r="101" ht="22" customHeight="1">
      <c r="A101" s="9" t="inlineStr">
        <is>
          <t>Catastrophic Injury</t>
        </is>
      </c>
      <c r="B101" s="9" t="inlineStr">
        <is>
          <t>Catastrophic Injury</t>
        </is>
      </c>
      <c r="C101" s="9" t="inlineStr">
        <is>
          <t>Beverly Hills</t>
        </is>
      </c>
      <c r="D101" s="9" t="inlineStr">
        <is>
          <t>Commercial legal-service</t>
        </is>
      </c>
      <c r="E101" s="10" t="inlineStr">
        <is>
          <t>Build localized service page</t>
        </is>
      </c>
      <c r="F101" s="10" t="inlineStr">
        <is>
          <t>P2</t>
        </is>
      </c>
      <c r="G101" s="9" t="inlineStr">
        <is>
          <t>City + service page</t>
        </is>
      </c>
      <c r="H101" s="9" t="inlineStr">
        <is>
          <t>/locations/beverly-hills/catastrophic-injury/</t>
        </is>
      </c>
      <c r="I101" s="9" t="inlineStr">
        <is>
          <t>Beverly Hills Catastrophic Injury Lawyer</t>
        </is>
      </c>
      <c r="J101" s="9" t="inlineStr">
        <is>
          <t>catastrophic injury lawyer beverly hills</t>
        </is>
      </c>
      <c r="K101" s="9" t="inlineStr">
        <is>
          <t>beverly hills catastrophic injury lawyer; catastrophic injury attorney beverly hills; catastrophic injury law firm beverly hills</t>
        </is>
      </c>
      <c r="L101" s="11" t="n">
        <v>10</v>
      </c>
      <c r="M101" s="11" t="n">
        <v>10</v>
      </c>
      <c r="N101" s="11" t="n">
        <v>150</v>
      </c>
      <c r="O101" s="11" t="n">
        <v>0</v>
      </c>
      <c r="P101" s="11" t="n">
        <v>10</v>
      </c>
      <c r="Q101" s="11" t="n">
        <v>40</v>
      </c>
      <c r="R101" s="11" t="n">
        <v>24</v>
      </c>
      <c r="S101" s="11" t="n">
        <v>25</v>
      </c>
      <c r="T101" s="11" t="n">
        <v>4</v>
      </c>
      <c r="U101" s="11" t="n">
        <v>12</v>
      </c>
      <c r="V101" s="11" t="n">
        <v>65</v>
      </c>
      <c r="W101" s="9" t="inlineStr">
        <is>
          <t>Yes</t>
        </is>
      </c>
      <c r="X101" s="11" t="n">
        <v>7</v>
      </c>
      <c r="Y101" s="11" t="n">
        <v>26</v>
      </c>
      <c r="Z101" s="11" t="n">
        <v>0.8</v>
      </c>
      <c r="AA101" s="10" t="inlineStr">
        <is>
          <t>llalawyers.com</t>
        </is>
      </c>
      <c r="AB101" s="9" t="inlineStr">
        <is>
          <t>https://www.llalawyers.com/</t>
        </is>
      </c>
      <c r="AC101" s="11" t="n">
        <v>288</v>
      </c>
      <c r="AD101" s="11" t="n">
        <v>212</v>
      </c>
      <c r="AE101" s="9" t="inlineStr">
        <is>
          <t>Local firms</t>
        </is>
      </c>
      <c r="AF101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G101" s="9" t="inlineStr">
        <is>
          <t>Practice-area navigation; /service/catastrophic-injury/; relevant California support articles</t>
        </is>
      </c>
      <c r="AH101" s="9" t="inlineStr">
        <is>
          <t>Consultation path; related service pages; California-specific FAQ support</t>
        </is>
      </c>
      <c r="AI101" s="11" t="n">
        <v>950</v>
      </c>
      <c r="AJ101" s="9" t="inlineStr">
        <is>
          <t>Required before publication</t>
        </is>
      </c>
      <c r="AK101" s="10" t="inlineStr">
        <is>
          <t>SERP Opportunity 24/40 + Case Value 25/25 + Demand 4/15 + Build Readiness 12/20; case value is a planning weight to validate against intake economics</t>
        </is>
      </c>
    </row>
    <row r="102" ht="22" customHeight="1">
      <c r="A102" s="6" t="inlineStr">
        <is>
          <t>Catastrophic Injury</t>
        </is>
      </c>
      <c r="B102" s="6" t="inlineStr">
        <is>
          <t>Catastrophic Injury</t>
        </is>
      </c>
      <c r="C102" s="6" t="inlineStr">
        <is>
          <t>Torrance</t>
        </is>
      </c>
      <c r="D102" s="6" t="inlineStr">
        <is>
          <t>Commercial legal-service</t>
        </is>
      </c>
      <c r="E102" s="7" t="inlineStr">
        <is>
          <t>Build localized service page</t>
        </is>
      </c>
      <c r="F102" s="7" t="inlineStr">
        <is>
          <t>P2</t>
        </is>
      </c>
      <c r="G102" s="6" t="inlineStr">
        <is>
          <t>City + service page</t>
        </is>
      </c>
      <c r="H102" s="6" t="inlineStr">
        <is>
          <t>/locations/torrance/catastrophic-injury/</t>
        </is>
      </c>
      <c r="I102" s="6" t="inlineStr">
        <is>
          <t>Torrance Catastrophic Injury Lawyer</t>
        </is>
      </c>
      <c r="J102" s="6" t="inlineStr">
        <is>
          <t>catastrophic injury lawyer torrance</t>
        </is>
      </c>
      <c r="K102" s="6" t="inlineStr">
        <is>
          <t>torrance catastrophic injury lawyer; catastrophic injury attorney torrance; catastrophic injury law firm torrance</t>
        </is>
      </c>
      <c r="L102" s="8" t="n">
        <v>10</v>
      </c>
      <c r="M102" s="8" t="n">
        <v>0</v>
      </c>
      <c r="N102" s="8" t="n">
        <v>40</v>
      </c>
      <c r="O102" s="8" t="n">
        <v>0</v>
      </c>
      <c r="P102" s="8" t="n">
        <v>10</v>
      </c>
      <c r="Q102" s="8" t="n">
        <v>46</v>
      </c>
      <c r="R102" s="8" t="n">
        <v>22</v>
      </c>
      <c r="S102" s="8" t="n">
        <v>25</v>
      </c>
      <c r="T102" s="8" t="n">
        <v>4</v>
      </c>
      <c r="U102" s="8" t="n">
        <v>12</v>
      </c>
      <c r="V102" s="8" t="n">
        <v>63</v>
      </c>
      <c r="W102" s="6" t="inlineStr">
        <is>
          <t>Yes</t>
        </is>
      </c>
      <c r="X102" s="8" t="n">
        <v>9</v>
      </c>
      <c r="Y102" s="8" t="n">
        <v>33</v>
      </c>
      <c r="Z102" s="8" t="n">
        <v>5</v>
      </c>
      <c r="AA102" s="7" t="inlineStr">
        <is>
          <t>patcareylaw.com</t>
        </is>
      </c>
      <c r="AB102" s="6" t="inlineStr">
        <is>
          <t>https://www.patcareylaw.com/practice-areas/personal-injury/</t>
        </is>
      </c>
      <c r="AC102" s="8" t="n">
        <v>1</v>
      </c>
      <c r="AD102" s="8" t="n">
        <v>1</v>
      </c>
      <c r="AE102" s="6" t="inlineStr">
        <is>
          <t>Local firms</t>
        </is>
      </c>
      <c r="AF102" s="7" t="inlineStr">
        <is>
          <t>4: thesimonlawgroup.com (DR 34) | 5: attorneys.superlawyers.com | 7: patcareylaw.com (DR 5) | 8: lawcollective.com (DR 6) | 9: harrispersonalinjury.com (DR 40) | 10: gammill.law (DR 33) | 11: karnsandkarns.com (DR 28) | 12: wilshirelawfirm.com (DR 53) | 13: burgbrock.com (DR 18) | 15: dmgapc.com (DR 39)</t>
        </is>
      </c>
      <c r="AG102" s="6" t="inlineStr">
        <is>
          <t>Practice-area navigation; /service/catastrophic-injury/; relevant California support articles</t>
        </is>
      </c>
      <c r="AH102" s="6" t="inlineStr">
        <is>
          <t>Consultation path; related service pages; California-specific FAQ support</t>
        </is>
      </c>
      <c r="AI102" s="8" t="n">
        <v>950</v>
      </c>
      <c r="AJ102" s="6" t="inlineStr">
        <is>
          <t>Required before publication</t>
        </is>
      </c>
      <c r="AK102" s="7" t="inlineStr">
        <is>
          <t>SERP Opportunity 22/40 + Case Value 25/25 + Demand 4/15 + Build Readiness 12/20; case value is a planning weight to validate against intake economics</t>
        </is>
      </c>
    </row>
    <row r="103" ht="22" customHeight="1">
      <c r="A103" s="9" t="inlineStr">
        <is>
          <t>Catastrophic Injury</t>
        </is>
      </c>
      <c r="B103" s="9" t="inlineStr">
        <is>
          <t>Catastrophic Injury</t>
        </is>
      </c>
      <c r="C103" s="9" t="inlineStr">
        <is>
          <t>Long Beach</t>
        </is>
      </c>
      <c r="D103" s="9" t="inlineStr">
        <is>
          <t>Commercial legal-service</t>
        </is>
      </c>
      <c r="E103" s="10" t="inlineStr">
        <is>
          <t>Build localized service page</t>
        </is>
      </c>
      <c r="F103" s="10" t="inlineStr">
        <is>
          <t>P2</t>
        </is>
      </c>
      <c r="G103" s="9" t="inlineStr">
        <is>
          <t>City + service page</t>
        </is>
      </c>
      <c r="H103" s="9" t="inlineStr">
        <is>
          <t>/locations/long-beach/catastrophic-injury/</t>
        </is>
      </c>
      <c r="I103" s="9" t="inlineStr">
        <is>
          <t>Long Beach Catastrophic Injury Lawyer</t>
        </is>
      </c>
      <c r="J103" s="9" t="inlineStr">
        <is>
          <t>catastrophic injury lawyer long beach</t>
        </is>
      </c>
      <c r="K103" s="9" t="inlineStr">
        <is>
          <t>long beach catastrophic injury lawyer; catastrophic injury attorney long beach; catastrophic injury law firm long beach</t>
        </is>
      </c>
      <c r="L103" s="11" t="n">
        <v>10</v>
      </c>
      <c r="M103" s="11" t="n">
        <v>10</v>
      </c>
      <c r="N103" s="11" t="n">
        <v>70</v>
      </c>
      <c r="O103" s="11" t="n">
        <v>1200</v>
      </c>
      <c r="P103" s="11" t="n">
        <v>1200</v>
      </c>
      <c r="Q103" s="11" t="n">
        <v>48</v>
      </c>
      <c r="R103" s="11" t="n">
        <v>21</v>
      </c>
      <c r="S103" s="11" t="n">
        <v>25</v>
      </c>
      <c r="T103" s="11" t="n">
        <v>12</v>
      </c>
      <c r="U103" s="11" t="n">
        <v>12</v>
      </c>
      <c r="V103" s="11" t="n">
        <v>70</v>
      </c>
      <c r="W103" s="9" t="inlineStr">
        <is>
          <t>Yes</t>
        </is>
      </c>
      <c r="X103" s="11" t="n">
        <v>8</v>
      </c>
      <c r="Y103" s="11" t="n">
        <v>42</v>
      </c>
      <c r="Z103" s="11" t="n">
        <v>15</v>
      </c>
      <c r="AA103" s="10" t="inlineStr">
        <is>
          <t>hsrlegal.com</t>
        </is>
      </c>
      <c r="AB103" s="9" t="inlineStr">
        <is>
          <t>https://www.hsrlegal.com/</t>
        </is>
      </c>
      <c r="AC103" s="11" t="n">
        <v>1207</v>
      </c>
      <c r="AD103" s="11" t="n">
        <v>114</v>
      </c>
      <c r="AE103" s="9" t="inlineStr">
        <is>
          <t>Local firms</t>
        </is>
      </c>
      <c r="AF103" s="10" t="inlineStr">
        <is>
          <t>4: justia.com | 5: bencrump.com (DR 63) | 6: neumannlawgroup.com (DR 42) | 7: mcgeelerer.com (DR 28) | 8: dominguezfirm.com (DR 47) | 9: nguyenlawyers.com (DR 32) | 10: panish.law (DR 50) | 11: hsrlegal.com (DR 15) | 12: belalhamidehlaw.com (DR 25) | 14: mayfirm.com (DR 47)</t>
        </is>
      </c>
      <c r="AG103" s="9" t="inlineStr">
        <is>
          <t>Practice-area navigation; /service/catastrophic-injury/; relevant California support articles</t>
        </is>
      </c>
      <c r="AH103" s="9" t="inlineStr">
        <is>
          <t>Consultation path; related service pages; California-specific FAQ support</t>
        </is>
      </c>
      <c r="AI103" s="11" t="n">
        <v>950</v>
      </c>
      <c r="AJ103" s="9" t="inlineStr">
        <is>
          <t>Required before publication</t>
        </is>
      </c>
      <c r="AK103" s="10" t="inlineStr">
        <is>
          <t>SERP Opportunity 21/40 + Case Value 25/25 + Demand 12/15 + Build Readiness 12/20; case value is a planning weight to validate against intake economics</t>
        </is>
      </c>
    </row>
    <row r="104" ht="22" customHeight="1">
      <c r="A104" s="6" t="inlineStr">
        <is>
          <t>Catastrophic Injury</t>
        </is>
      </c>
      <c r="B104" s="6" t="inlineStr">
        <is>
          <t>Catastrophic Injury</t>
        </is>
      </c>
      <c r="C104" s="6" t="inlineStr">
        <is>
          <t>Pasadena</t>
        </is>
      </c>
      <c r="D104" s="6" t="inlineStr">
        <is>
          <t>Commercial legal-service</t>
        </is>
      </c>
      <c r="E104" s="7" t="inlineStr">
        <is>
          <t>Build localized service page</t>
        </is>
      </c>
      <c r="F104" s="7" t="inlineStr">
        <is>
          <t>P2</t>
        </is>
      </c>
      <c r="G104" s="6" t="inlineStr">
        <is>
          <t>City + service page</t>
        </is>
      </c>
      <c r="H104" s="6" t="inlineStr">
        <is>
          <t>/locations/pasadena/catastrophic-injury/</t>
        </is>
      </c>
      <c r="I104" s="6" t="inlineStr">
        <is>
          <t>Pasadena Catastrophic Injury Lawyer</t>
        </is>
      </c>
      <c r="J104" s="6" t="inlineStr">
        <is>
          <t>catastrophic injury lawyer pasadena</t>
        </is>
      </c>
      <c r="K104" s="6" t="inlineStr">
        <is>
          <t>pasadena catastrophic injury lawyer; catastrophic injury attorney pasadena; catastrophic injury law firm pasadena</t>
        </is>
      </c>
      <c r="L104" s="8" t="n">
        <v>10</v>
      </c>
      <c r="M104" s="8" t="n">
        <v>10</v>
      </c>
      <c r="N104" s="8" t="n">
        <v>100</v>
      </c>
      <c r="O104" s="8" t="n">
        <v>0</v>
      </c>
      <c r="P104" s="8" t="n">
        <v>10</v>
      </c>
      <c r="Q104" s="8" t="n">
        <v>42</v>
      </c>
      <c r="R104" s="8" t="n">
        <v>23</v>
      </c>
      <c r="S104" s="8" t="n">
        <v>25</v>
      </c>
      <c r="T104" s="8" t="n">
        <v>4</v>
      </c>
      <c r="U104" s="8" t="n">
        <v>12</v>
      </c>
      <c r="V104" s="8" t="n">
        <v>64</v>
      </c>
      <c r="W104" s="6" t="inlineStr">
        <is>
          <t>Yes</t>
        </is>
      </c>
      <c r="X104" s="8" t="n">
        <v>9</v>
      </c>
      <c r="Y104" s="8" t="n">
        <v>18</v>
      </c>
      <c r="Z104" s="8" t="n">
        <v>0.7</v>
      </c>
      <c r="AA104" s="7" t="inlineStr">
        <is>
          <t>innabilawgroup.com</t>
        </is>
      </c>
      <c r="AB104" s="6" t="inlineStr">
        <is>
          <t>https://innabilawgroup.com/practice-areas/catastrophic-injuries/index.html</t>
        </is>
      </c>
      <c r="AC104" s="8" t="n">
        <v>0</v>
      </c>
      <c r="AD104" s="8" t="n">
        <v>0</v>
      </c>
      <c r="AE104" s="6" t="inlineStr">
        <is>
          <t>Local firms</t>
        </is>
      </c>
      <c r="AF104" s="7" t="inlineStr">
        <is>
          <t>2: whlaw.com (DR 33)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G104" s="6" t="inlineStr">
        <is>
          <t>Practice-area navigation; /service/catastrophic-injury/; relevant California support articles</t>
        </is>
      </c>
      <c r="AH104" s="6" t="inlineStr">
        <is>
          <t>Consultation path; related service pages; California-specific FAQ support</t>
        </is>
      </c>
      <c r="AI104" s="8" t="n">
        <v>950</v>
      </c>
      <c r="AJ104" s="6" t="inlineStr">
        <is>
          <t>Required before publication</t>
        </is>
      </c>
      <c r="AK104" s="7" t="inlineStr">
        <is>
          <t>SERP Opportunity 23/40 + Case Value 25/25 + Demand 4/15 + Build Readiness 12/20; case value is a planning weight to validate against intake economics</t>
        </is>
      </c>
    </row>
    <row r="105" ht="22" customHeight="1">
      <c r="A105" s="9" t="inlineStr">
        <is>
          <t>Catastrophic Injury</t>
        </is>
      </c>
      <c r="B105" s="9" t="inlineStr">
        <is>
          <t>Catastrophic Injury</t>
        </is>
      </c>
      <c r="C105" s="9" t="inlineStr">
        <is>
          <t>Glendale</t>
        </is>
      </c>
      <c r="D105" s="9" t="inlineStr">
        <is>
          <t>Commercial legal-service</t>
        </is>
      </c>
      <c r="E105" s="10" t="inlineStr">
        <is>
          <t>Build localized service page</t>
        </is>
      </c>
      <c r="F105" s="10" t="inlineStr">
        <is>
          <t>P2</t>
        </is>
      </c>
      <c r="G105" s="9" t="inlineStr">
        <is>
          <t>City + service page</t>
        </is>
      </c>
      <c r="H105" s="9" t="inlineStr">
        <is>
          <t>/locations/glendale/catastrophic-injury/</t>
        </is>
      </c>
      <c r="I105" s="9" t="inlineStr">
        <is>
          <t>Glendale Catastrophic Injury Lawyer</t>
        </is>
      </c>
      <c r="J105" s="9" t="inlineStr">
        <is>
          <t>catastrophic injury attorney glendale</t>
        </is>
      </c>
      <c r="K105" s="9" t="inlineStr">
        <is>
          <t>catastrophic injury lawyer glendale; glendale catastrophic injury lawyer; catastrophic injury law firm glendale</t>
        </is>
      </c>
      <c r="L105" s="11" t="n">
        <v>10</v>
      </c>
      <c r="M105" s="11" t="n">
        <v>0</v>
      </c>
      <c r="N105" s="11" t="n">
        <v>60</v>
      </c>
      <c r="O105" s="11" t="n">
        <v>0</v>
      </c>
      <c r="P105" s="11" t="n">
        <v>10</v>
      </c>
      <c r="Q105" s="11" t="n">
        <v>39</v>
      </c>
      <c r="R105" s="11" t="n">
        <v>24</v>
      </c>
      <c r="S105" s="11" t="n">
        <v>25</v>
      </c>
      <c r="T105" s="11" t="n">
        <v>4</v>
      </c>
      <c r="U105" s="11" t="n">
        <v>12</v>
      </c>
      <c r="V105" s="11" t="n">
        <v>65</v>
      </c>
      <c r="W105" s="9" t="inlineStr">
        <is>
          <t>Yes</t>
        </is>
      </c>
      <c r="X105" s="11" t="n">
        <v>6</v>
      </c>
      <c r="Y105" s="11" t="n">
        <v>24</v>
      </c>
      <c r="Z105" s="11" t="n">
        <v>12</v>
      </c>
      <c r="AA105" s="10" t="inlineStr">
        <is>
          <t>hartounian.com</t>
        </is>
      </c>
      <c r="AB105" s="9" t="inlineStr">
        <is>
          <t>https://www.hartounian.com/</t>
        </is>
      </c>
      <c r="AC105" s="11" t="n">
        <v>662</v>
      </c>
      <c r="AD105" s="11" t="n">
        <v>230</v>
      </c>
      <c r="AE105" s="9" t="inlineStr">
        <is>
          <t>Local firms</t>
        </is>
      </c>
      <c r="AF105" s="10" t="inlineStr">
        <is>
          <t>4: agemianlawgroup.com (DR 64) | 5: justia.com | 6: hartounian.com (DR 12) | 7: gbw.law (DR 40) | 8: aitkenlaw.com (DR 30) | 9: brandlawgroup.com (DR 21) | 10: burgbrock.com (DR 18) | 11: aaesqlaw.com (DR 27) | 12: vylawfirm.com (DR 16)</t>
        </is>
      </c>
      <c r="AG105" s="9" t="inlineStr">
        <is>
          <t>Practice-area navigation; /service/catastrophic-injury/; relevant California support articles</t>
        </is>
      </c>
      <c r="AH105" s="9" t="inlineStr">
        <is>
          <t>Consultation path; related service pages; California-specific FAQ support</t>
        </is>
      </c>
      <c r="AI105" s="11" t="n">
        <v>950</v>
      </c>
      <c r="AJ105" s="9" t="inlineStr">
        <is>
          <t>Required before publication</t>
        </is>
      </c>
      <c r="AK105" s="10" t="inlineStr">
        <is>
          <t>SERP Opportunity 24/40 + Case Value 25/25 + Demand 4/15 + Build Readiness 12/20; case value is a planning weight to validate against intake economics</t>
        </is>
      </c>
    </row>
    <row r="106" ht="22" customHeight="1">
      <c r="A106" s="6" t="inlineStr">
        <is>
          <t>Catastrophic Injury</t>
        </is>
      </c>
      <c r="B106" s="6" t="inlineStr">
        <is>
          <t>Catastrophic Injury</t>
        </is>
      </c>
      <c r="C106" s="6" t="inlineStr">
        <is>
          <t>Burbank</t>
        </is>
      </c>
      <c r="D106" s="6" t="inlineStr">
        <is>
          <t>Commercial legal-service</t>
        </is>
      </c>
      <c r="E106" s="7" t="inlineStr">
        <is>
          <t>Build localized service page</t>
        </is>
      </c>
      <c r="F106" s="7" t="inlineStr">
        <is>
          <t>P2</t>
        </is>
      </c>
      <c r="G106" s="6" t="inlineStr">
        <is>
          <t>City + service page</t>
        </is>
      </c>
      <c r="H106" s="6" t="inlineStr">
        <is>
          <t>/locations/burbank/catastrophic-injury/</t>
        </is>
      </c>
      <c r="I106" s="6" t="inlineStr">
        <is>
          <t>Burbank Catastrophic Injury Lawyer</t>
        </is>
      </c>
      <c r="J106" s="6" t="inlineStr">
        <is>
          <t>burbank catastrophic injury lawyer</t>
        </is>
      </c>
      <c r="K106" s="6" t="inlineStr">
        <is>
          <t>catastrophic injury lawyer burbank; catastrophic injury attorney burbank; catastrophic injury law firm burbank</t>
        </is>
      </c>
      <c r="L106" s="8" t="n">
        <v>10</v>
      </c>
      <c r="M106" s="8" t="n">
        <v>0</v>
      </c>
      <c r="N106" s="8" t="n">
        <v>20</v>
      </c>
      <c r="O106" s="8" t="n">
        <v>0</v>
      </c>
      <c r="P106" s="8" t="n">
        <v>10</v>
      </c>
      <c r="Q106" s="8" t="n">
        <v>41</v>
      </c>
      <c r="R106" s="8" t="n">
        <v>24</v>
      </c>
      <c r="S106" s="8" t="n">
        <v>25</v>
      </c>
      <c r="T106" s="8" t="n">
        <v>4</v>
      </c>
      <c r="U106" s="8" t="n">
        <v>12</v>
      </c>
      <c r="V106" s="8" t="n">
        <v>65</v>
      </c>
      <c r="W106" s="6" t="inlineStr">
        <is>
          <t>Yes</t>
        </is>
      </c>
      <c r="X106" s="8" t="n">
        <v>8</v>
      </c>
      <c r="Y106" s="8" t="n">
        <v>18</v>
      </c>
      <c r="Z106" s="8" t="n">
        <v>8</v>
      </c>
      <c r="AA106" s="7" t="inlineStr">
        <is>
          <t>timwrightlaw.com</t>
        </is>
      </c>
      <c r="AB106" s="6" t="inlineStr">
        <is>
          <t>https://www.timwrightlaw.com/burbank-ca</t>
        </is>
      </c>
      <c r="AC106" s="8" t="n">
        <v>9</v>
      </c>
      <c r="AD106" s="8" t="n">
        <v>9</v>
      </c>
      <c r="AE106" s="6" t="inlineStr">
        <is>
          <t>Local firms</t>
        </is>
      </c>
      <c r="AF106" s="7" t="inlineStr">
        <is>
          <t>4: timwrightlaw.com (DR 8) | 5: jamlawyers.com (DR 8) | 6: yarianlaw.com (DR 11) | 7: blockllp.com (DR 17) | 8: justia.com | 9: socalpersonalinjurylawyer.com (DR 28) | 10: kjtlawgroup.com (DR 32) | 11: karnsandkarns.com (DR 28) | 12: burgbrock.com (DR 18) | 14: burgbrock.com (DR 18)</t>
        </is>
      </c>
      <c r="AG106" s="6" t="inlineStr">
        <is>
          <t>Practice-area navigation; /service/catastrophic-injury/; relevant California support articles</t>
        </is>
      </c>
      <c r="AH106" s="6" t="inlineStr">
        <is>
          <t>Consultation path; related service pages; California-specific FAQ support</t>
        </is>
      </c>
      <c r="AI106" s="8" t="n">
        <v>950</v>
      </c>
      <c r="AJ106" s="6" t="inlineStr">
        <is>
          <t>Required before publication</t>
        </is>
      </c>
      <c r="AK106" s="7" t="inlineStr">
        <is>
          <t>SERP Opportunity 24/40 + Case Value 25/25 + Demand 4/15 + Build Readiness 12/20; case value is a planning weight to validate against intake economics</t>
        </is>
      </c>
    </row>
    <row r="107" ht="22" customHeight="1">
      <c r="A107" s="9" t="inlineStr">
        <is>
          <t>Product Liability</t>
        </is>
      </c>
      <c r="B107" s="9" t="inlineStr">
        <is>
          <t>Product Liability</t>
        </is>
      </c>
      <c r="C107" s="9" t="inlineStr">
        <is>
          <t>Los Angeles</t>
        </is>
      </c>
      <c r="D107" s="9" t="inlineStr">
        <is>
          <t>Commercial legal-service</t>
        </is>
      </c>
      <c r="E107" s="10" t="inlineStr">
        <is>
          <t>Refresh existing page</t>
        </is>
      </c>
      <c r="F107" s="10" t="inlineStr">
        <is>
          <t>P1</t>
        </is>
      </c>
      <c r="G107" s="9" t="inlineStr">
        <is>
          <t>Service page</t>
        </is>
      </c>
      <c r="H107" s="9" t="inlineStr">
        <is>
          <t>/service/product-liability/</t>
        </is>
      </c>
      <c r="I107" s="9" t="inlineStr">
        <is>
          <t>Los Angeles Product Liability Lawyer</t>
        </is>
      </c>
      <c r="J107" s="9" t="inlineStr">
        <is>
          <t>product liability lawyer los angeles</t>
        </is>
      </c>
      <c r="K107" s="9" t="inlineStr">
        <is>
          <t>los angeles product liability lawyer; product liability attorney los angeles; product liability law firm los angeles</t>
        </is>
      </c>
      <c r="L107" s="11" t="n">
        <v>110</v>
      </c>
      <c r="M107" s="11" t="n">
        <v>110</v>
      </c>
      <c r="N107" s="11" t="n">
        <v>150</v>
      </c>
      <c r="O107" s="11" t="n">
        <v>700</v>
      </c>
      <c r="P107" s="11" t="n">
        <v>700</v>
      </c>
      <c r="Q107" s="11" t="n">
        <v>42</v>
      </c>
      <c r="R107" s="11" t="n">
        <v>23</v>
      </c>
      <c r="S107" s="11" t="n">
        <v>23</v>
      </c>
      <c r="T107" s="11" t="n">
        <v>11</v>
      </c>
      <c r="U107" s="11" t="n">
        <v>19</v>
      </c>
      <c r="V107" s="11" t="n">
        <v>76</v>
      </c>
      <c r="W107" s="9" t="inlineStr">
        <is>
          <t>Yes</t>
        </is>
      </c>
      <c r="X107" s="11" t="n">
        <v>7</v>
      </c>
      <c r="Y107" s="11" t="n">
        <v>34</v>
      </c>
      <c r="Z107" s="11" t="n">
        <v>30</v>
      </c>
      <c r="AA107" s="10" t="inlineStr">
        <is>
          <t>mcnicholaslaw.com</t>
        </is>
      </c>
      <c r="AB107" s="9" t="inlineStr">
        <is>
          <t>https://www.mcnicholaslaw.com/practice-areas/personal-injury/product-liability/</t>
        </is>
      </c>
      <c r="AC107" s="11" t="n">
        <v>7</v>
      </c>
      <c r="AD107" s="11" t="n">
        <v>6</v>
      </c>
      <c r="AE107" s="9" t="inlineStr">
        <is>
          <t>Map-pack + directories</t>
        </is>
      </c>
      <c r="AF107" s="10" t="inlineStr">
        <is>
          <t>2: mcnicholaslaw.com (DR 30) | 6: attorneys.superlawyers.com | 8: justia.com | 9: gbw.law (DR 40) | 10: losangelesproductliabilityfirm.com (DR 32) | 11: losangelespersonalinjury.attorney (DR 34) | 12: panish.law (DR 50) | 13: aswtlawyers.com (DR 32) | 14: dominguezfirm.com (DR 47) | 16: bestlawyers.com</t>
        </is>
      </c>
      <c r="AG107" s="9" t="inlineStr">
        <is>
          <t>Practice-area navigation; /service/product-liability/; relevant California support articles</t>
        </is>
      </c>
      <c r="AH107" s="9" t="inlineStr">
        <is>
          <t>Consultation path; related service pages; California-specific FAQ support</t>
        </is>
      </c>
      <c r="AI107" s="11" t="n">
        <v>1800</v>
      </c>
      <c r="AJ107" s="9" t="inlineStr">
        <is>
          <t>Required before publication</t>
        </is>
      </c>
      <c r="AK107" s="10" t="inlineStr">
        <is>
          <t>SERP Opportunity 23/40 + Case Value 23/25 + Demand 11/15 + Build Readiness 19/20; case value is a planning weight to validate against intake economics</t>
        </is>
      </c>
    </row>
    <row r="108" ht="22" customHeight="1">
      <c r="A108" s="6" t="inlineStr">
        <is>
          <t>Product Liability</t>
        </is>
      </c>
      <c r="B108" s="6" t="inlineStr">
        <is>
          <t>Product Liability</t>
        </is>
      </c>
      <c r="C108" s="6" t="inlineStr">
        <is>
          <t>Santa Monica</t>
        </is>
      </c>
      <c r="D108" s="6" t="inlineStr">
        <is>
          <t>Commercial legal-service</t>
        </is>
      </c>
      <c r="E108" s="7" t="inlineStr">
        <is>
          <t>Build localized service page</t>
        </is>
      </c>
      <c r="F108" s="7" t="inlineStr">
        <is>
          <t>P2</t>
        </is>
      </c>
      <c r="G108" s="6" t="inlineStr">
        <is>
          <t>City + service page</t>
        </is>
      </c>
      <c r="H108" s="6" t="inlineStr">
        <is>
          <t>/locations/santa-monica/product-liability/</t>
        </is>
      </c>
      <c r="I108" s="6" t="inlineStr">
        <is>
          <t>Santa Monica Product Liability Lawyer</t>
        </is>
      </c>
      <c r="J108" s="6" t="inlineStr">
        <is>
          <t>product liability attorney santa monica</t>
        </is>
      </c>
      <c r="K108" s="6" t="inlineStr">
        <is>
          <t>product liability lawyer santa monica; santa monica product liability lawyer; product liability law firm santa monica</t>
        </is>
      </c>
      <c r="L108" s="8" t="n">
        <v>10</v>
      </c>
      <c r="M108" s="8" t="n">
        <v>0</v>
      </c>
      <c r="N108" s="8" t="n">
        <v>0</v>
      </c>
      <c r="O108" s="8" t="n">
        <v>0</v>
      </c>
      <c r="P108" s="8" t="n">
        <v>10</v>
      </c>
      <c r="Q108" s="8" t="n">
        <v>28</v>
      </c>
      <c r="R108" s="8" t="n">
        <v>29</v>
      </c>
      <c r="S108" s="8" t="n">
        <v>23</v>
      </c>
      <c r="T108" s="8" t="n">
        <v>4</v>
      </c>
      <c r="U108" s="8" t="n">
        <v>11</v>
      </c>
      <c r="V108" s="8" t="n">
        <v>67</v>
      </c>
      <c r="W108" s="6" t="inlineStr">
        <is>
          <t>Yes</t>
        </is>
      </c>
      <c r="X108" s="8" t="n">
        <v>4</v>
      </c>
      <c r="Y108" s="8" t="n">
        <v>28</v>
      </c>
      <c r="Z108" s="8" t="n">
        <v>0.8</v>
      </c>
      <c r="AA108" s="7" t="inlineStr">
        <is>
          <t>ringlerlawcorp.com</t>
        </is>
      </c>
      <c r="AB108" s="6" t="inlineStr">
        <is>
          <t>https://ringlerlawcorp.com/Specialty-Areas/Product-Liability.html</t>
        </is>
      </c>
      <c r="AC108" s="8" t="n">
        <v>0</v>
      </c>
      <c r="AD108" s="8" t="n">
        <v>0</v>
      </c>
      <c r="AE108" s="6" t="inlineStr">
        <is>
          <t>Map-pack + directories</t>
        </is>
      </c>
      <c r="AF108" s="7" t="inlineStr">
        <is>
          <t>2: olanlaw.com (DR 24) | 6: attorneys.superlawyers.com | 7: mcgeelerer.com (DR 28) | 8: justia.com | 9: gbw.law (DR 40) | 10: bestlawyers.com | 11: panish.law (DR 50) | 12: randolphassociates.com (DR 9) | 13: ringlerlawcorp.com (DR 0.8) | 14: omegalaw.com (DR 45)</t>
        </is>
      </c>
      <c r="AG108" s="6" t="inlineStr">
        <is>
          <t>Practice-area navigation; /service/product-liability/; relevant California support articles</t>
        </is>
      </c>
      <c r="AH108" s="6" t="inlineStr">
        <is>
          <t>Consultation path; related service pages; California-specific FAQ support</t>
        </is>
      </c>
      <c r="AI108" s="8" t="n">
        <v>950</v>
      </c>
      <c r="AJ108" s="6" t="inlineStr">
        <is>
          <t>Required before publication</t>
        </is>
      </c>
      <c r="AK108" s="7" t="inlineStr">
        <is>
          <t>SERP Opportunity 29/40 + Case Value 23/25 + Demand 4/15 + Build Readiness 11/20; case value is a planning weight to validate against intake economics</t>
        </is>
      </c>
    </row>
    <row r="109" ht="22" customHeight="1">
      <c r="A109" s="9" t="inlineStr">
        <is>
          <t>Product Liability</t>
        </is>
      </c>
      <c r="B109" s="9" t="inlineStr">
        <is>
          <t>Product Liability</t>
        </is>
      </c>
      <c r="C109" s="9" t="inlineStr">
        <is>
          <t>Beverly Hills</t>
        </is>
      </c>
      <c r="D109" s="9" t="inlineStr">
        <is>
          <t>Commercial legal-service</t>
        </is>
      </c>
      <c r="E109" s="10" t="inlineStr">
        <is>
          <t>Build localized service page</t>
        </is>
      </c>
      <c r="F109" s="10" t="inlineStr">
        <is>
          <t>P2</t>
        </is>
      </c>
      <c r="G109" s="9" t="inlineStr">
        <is>
          <t>City + service page</t>
        </is>
      </c>
      <c r="H109" s="9" t="inlineStr">
        <is>
          <t>/locations/beverly-hills/product-liability/</t>
        </is>
      </c>
      <c r="I109" s="9" t="inlineStr">
        <is>
          <t>Beverly Hills Product Liability Lawyer</t>
        </is>
      </c>
      <c r="J109" s="9" t="inlineStr">
        <is>
          <t>beverly hills product liability lawyer</t>
        </is>
      </c>
      <c r="K109" s="9" t="inlineStr">
        <is>
          <t>product liability lawyer beverly hills; product liability attorney beverly hills; product liability law firm beverly hills</t>
        </is>
      </c>
      <c r="L109" s="11" t="n">
        <v>10</v>
      </c>
      <c r="M109" s="11" t="n">
        <v>0</v>
      </c>
      <c r="N109" s="11" t="n">
        <v>100</v>
      </c>
      <c r="O109" s="11" t="n">
        <v>0</v>
      </c>
      <c r="P109" s="11" t="n">
        <v>10</v>
      </c>
      <c r="Q109" s="11" t="n">
        <v>33</v>
      </c>
      <c r="R109" s="11" t="n">
        <v>27</v>
      </c>
      <c r="S109" s="11" t="n">
        <v>23</v>
      </c>
      <c r="T109" s="11" t="n">
        <v>4</v>
      </c>
      <c r="U109" s="11" t="n">
        <v>11</v>
      </c>
      <c r="V109" s="11" t="n">
        <v>65</v>
      </c>
      <c r="W109" s="9" t="inlineStr">
        <is>
          <t>Yes</t>
        </is>
      </c>
      <c r="X109" s="11" t="n">
        <v>6</v>
      </c>
      <c r="Y109" s="11" t="n">
        <v>26</v>
      </c>
      <c r="Z109" s="11" t="n">
        <v>1.3</v>
      </c>
      <c r="AA109" s="10" t="inlineStr">
        <is>
          <t>onelawgroup.com</t>
        </is>
      </c>
      <c r="AB109" s="9" t="inlineStr">
        <is>
          <t>https://onelawgroup.com/beverly-hills-injury/product-liability-lawyer/</t>
        </is>
      </c>
      <c r="AC109" s="11" t="n">
        <v>0</v>
      </c>
      <c r="AD109" s="11" t="n">
        <v>0</v>
      </c>
      <c r="AE109" s="9" t="inlineStr">
        <is>
          <t>Map-pack + directories</t>
        </is>
      </c>
      <c r="AF109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G109" s="9" t="inlineStr">
        <is>
          <t>Practice-area navigation; /service/product-liability/; relevant California support articles</t>
        </is>
      </c>
      <c r="AH109" s="9" t="inlineStr">
        <is>
          <t>Consultation path; related service pages; California-specific FAQ support</t>
        </is>
      </c>
      <c r="AI109" s="11" t="n">
        <v>950</v>
      </c>
      <c r="AJ109" s="9" t="inlineStr">
        <is>
          <t>Required before publication</t>
        </is>
      </c>
      <c r="AK109" s="10" t="inlineStr">
        <is>
          <t>SERP Opportunity 27/40 + Case Value 23/25 + Demand 4/15 + Build Readiness 11/20; case value is a planning weight to validate against intake economics</t>
        </is>
      </c>
    </row>
    <row r="110" ht="22" customHeight="1">
      <c r="A110" s="6" t="inlineStr">
        <is>
          <t>Product Liability</t>
        </is>
      </c>
      <c r="B110" s="6" t="inlineStr">
        <is>
          <t>Product Liability</t>
        </is>
      </c>
      <c r="C110" s="6" t="inlineStr">
        <is>
          <t>Torrance</t>
        </is>
      </c>
      <c r="D110" s="6" t="inlineStr">
        <is>
          <t>Commercial legal-service</t>
        </is>
      </c>
      <c r="E110" s="7" t="inlineStr">
        <is>
          <t>Build localized service page</t>
        </is>
      </c>
      <c r="F110" s="7" t="inlineStr">
        <is>
          <t>P2</t>
        </is>
      </c>
      <c r="G110" s="6" t="inlineStr">
        <is>
          <t>City + service page</t>
        </is>
      </c>
      <c r="H110" s="6" t="inlineStr">
        <is>
          <t>/locations/torrance/product-liability/</t>
        </is>
      </c>
      <c r="I110" s="6" t="inlineStr">
        <is>
          <t>Torrance Product Liability Lawyer</t>
        </is>
      </c>
      <c r="J110" s="6" t="inlineStr">
        <is>
          <t>product liability lawyer torrance</t>
        </is>
      </c>
      <c r="K110" s="6" t="inlineStr">
        <is>
          <t>torrance product liability lawyer; product liability attorney torrance; product liability law firm torrance</t>
        </is>
      </c>
      <c r="L110" s="8" t="n">
        <v>10</v>
      </c>
      <c r="M110" s="8" t="n">
        <v>10</v>
      </c>
      <c r="N110" s="8" t="n">
        <v>30</v>
      </c>
      <c r="O110" s="8" t="n">
        <v>0</v>
      </c>
      <c r="P110" s="8" t="n">
        <v>10</v>
      </c>
      <c r="Q110" s="8" t="n">
        <v>31</v>
      </c>
      <c r="R110" s="8" t="n">
        <v>28</v>
      </c>
      <c r="S110" s="8" t="n">
        <v>23</v>
      </c>
      <c r="T110" s="8" t="n">
        <v>4</v>
      </c>
      <c r="U110" s="8" t="n">
        <v>11</v>
      </c>
      <c r="V110" s="8" t="n">
        <v>66</v>
      </c>
      <c r="W110" s="6" t="inlineStr">
        <is>
          <t>Yes</t>
        </is>
      </c>
      <c r="X110" s="8" t="n">
        <v>5</v>
      </c>
      <c r="Y110" s="8" t="n">
        <v>32</v>
      </c>
      <c r="Z110" s="8" t="n">
        <v>3.3</v>
      </c>
      <c r="AA110" s="7" t="inlineStr">
        <is>
          <t>linglawgroup.com</t>
        </is>
      </c>
      <c r="AB110" s="6" t="inlineStr">
        <is>
          <t>https://linglawgroup.com/california/los-angeles-county/torrance/personal-injury/product-liability/</t>
        </is>
      </c>
      <c r="AC110" s="8" t="n">
        <v>0</v>
      </c>
      <c r="AD110" s="8" t="n">
        <v>0</v>
      </c>
      <c r="AE110" s="6" t="inlineStr">
        <is>
          <t>Map-pack + directories</t>
        </is>
      </c>
      <c r="AF110" s="7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34)</t>
        </is>
      </c>
      <c r="AG110" s="6" t="inlineStr">
        <is>
          <t>Practice-area navigation; /service/product-liability/; relevant California support articles</t>
        </is>
      </c>
      <c r="AH110" s="6" t="inlineStr">
        <is>
          <t>Consultation path; related service pages; California-specific FAQ support</t>
        </is>
      </c>
      <c r="AI110" s="8" t="n">
        <v>950</v>
      </c>
      <c r="AJ110" s="6" t="inlineStr">
        <is>
          <t>Required before publication</t>
        </is>
      </c>
      <c r="AK110" s="7" t="inlineStr">
        <is>
          <t>SERP Opportunity 28/40 + Case Value 23/25 + Demand 4/15 + Build Readiness 11/20; case value is a planning weight to validate against intake economics</t>
        </is>
      </c>
    </row>
    <row r="111" ht="22" customHeight="1">
      <c r="A111" s="9" t="inlineStr">
        <is>
          <t>Product Liability</t>
        </is>
      </c>
      <c r="B111" s="9" t="inlineStr">
        <is>
          <t>Product Liability</t>
        </is>
      </c>
      <c r="C111" s="9" t="inlineStr">
        <is>
          <t>Long Beach</t>
        </is>
      </c>
      <c r="D111" s="9" t="inlineStr">
        <is>
          <t>Commercial legal-service</t>
        </is>
      </c>
      <c r="E111" s="10" t="inlineStr">
        <is>
          <t>Build localized service page</t>
        </is>
      </c>
      <c r="F111" s="10" t="inlineStr">
        <is>
          <t>P2</t>
        </is>
      </c>
      <c r="G111" s="9" t="inlineStr">
        <is>
          <t>City + service page</t>
        </is>
      </c>
      <c r="H111" s="9" t="inlineStr">
        <is>
          <t>/locations/long-beach/product-liability/</t>
        </is>
      </c>
      <c r="I111" s="9" t="inlineStr">
        <is>
          <t>Long Beach Product Liability Lawyer</t>
        </is>
      </c>
      <c r="J111" s="9" t="inlineStr">
        <is>
          <t>product liability lawyer long beach</t>
        </is>
      </c>
      <c r="K111" s="9" t="inlineStr">
        <is>
          <t>long beach product liability lawyer; product liability attorney long beach; product liability law firm long beach</t>
        </is>
      </c>
      <c r="L111" s="11" t="n">
        <v>10</v>
      </c>
      <c r="M111" s="11" t="n">
        <v>10</v>
      </c>
      <c r="N111" s="11" t="n">
        <v>100</v>
      </c>
      <c r="O111" s="11" t="n">
        <v>0</v>
      </c>
      <c r="P111" s="11" t="n">
        <v>10</v>
      </c>
      <c r="Q111" s="11" t="n">
        <v>35</v>
      </c>
      <c r="R111" s="11" t="n">
        <v>26</v>
      </c>
      <c r="S111" s="11" t="n">
        <v>23</v>
      </c>
      <c r="T111" s="11" t="n">
        <v>4</v>
      </c>
      <c r="U111" s="11" t="n">
        <v>11</v>
      </c>
      <c r="V111" s="11" t="n">
        <v>64</v>
      </c>
      <c r="W111" s="9" t="inlineStr">
        <is>
          <t>Yes</t>
        </is>
      </c>
      <c r="X111" s="11" t="n">
        <v>5</v>
      </c>
      <c r="Y111" s="11" t="n">
        <v>21</v>
      </c>
      <c r="Z111" s="11" t="n">
        <v>6</v>
      </c>
      <c r="AA111" s="10" t="inlineStr">
        <is>
          <t>brodfirm.com</t>
        </is>
      </c>
      <c r="AB111" s="9" t="inlineStr">
        <is>
          <t>https://www.brodfirm.com/communities-served/long-beach-california/long-beach-product-liability-lawyer/</t>
        </is>
      </c>
      <c r="AC111" s="11" t="n">
        <v>0</v>
      </c>
      <c r="AD111" s="11" t="n">
        <v>0</v>
      </c>
      <c r="AE111" s="9" t="inlineStr">
        <is>
          <t>Local firms</t>
        </is>
      </c>
      <c r="AF111" s="10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G111" s="9" t="inlineStr">
        <is>
          <t>Practice-area navigation; /service/product-liability/; relevant California support articles</t>
        </is>
      </c>
      <c r="AH111" s="9" t="inlineStr">
        <is>
          <t>Consultation path; related service pages; California-specific FAQ support</t>
        </is>
      </c>
      <c r="AI111" s="11" t="n">
        <v>950</v>
      </c>
      <c r="AJ111" s="9" t="inlineStr">
        <is>
          <t>Required before publication</t>
        </is>
      </c>
      <c r="AK111" s="10" t="inlineStr">
        <is>
          <t>SERP Opportunity 26/40 + Case Value 23/25 + Demand 4/15 + Build Readiness 11/20; case value is a planning weight to validate against intake economics</t>
        </is>
      </c>
    </row>
    <row r="112" ht="22" customHeight="1">
      <c r="A112" s="6" t="inlineStr">
        <is>
          <t>Product Liability</t>
        </is>
      </c>
      <c r="B112" s="6" t="inlineStr">
        <is>
          <t>Product Liability</t>
        </is>
      </c>
      <c r="C112" s="6" t="inlineStr">
        <is>
          <t>Pasadena</t>
        </is>
      </c>
      <c r="D112" s="6" t="inlineStr">
        <is>
          <t>Commercial legal-service</t>
        </is>
      </c>
      <c r="E112" s="7" t="inlineStr">
        <is>
          <t>Build localized service page</t>
        </is>
      </c>
      <c r="F112" s="7" t="inlineStr">
        <is>
          <t>P2</t>
        </is>
      </c>
      <c r="G112" s="6" t="inlineStr">
        <is>
          <t>City + service page</t>
        </is>
      </c>
      <c r="H112" s="6" t="inlineStr">
        <is>
          <t>/locations/pasadena/product-liability/</t>
        </is>
      </c>
      <c r="I112" s="6" t="inlineStr">
        <is>
          <t>Pasadena Product Liability Lawyer</t>
        </is>
      </c>
      <c r="J112" s="6" t="inlineStr">
        <is>
          <t>pasadena product liability lawyer</t>
        </is>
      </c>
      <c r="K112" s="6" t="inlineStr">
        <is>
          <t>product liability lawyer pasadena; product liability attorney pasadena; product liability law firm pasadena</t>
        </is>
      </c>
      <c r="L112" s="8" t="n">
        <v>10</v>
      </c>
      <c r="M112" s="8" t="n">
        <v>0</v>
      </c>
      <c r="N112" s="8" t="n">
        <v>100</v>
      </c>
      <c r="O112" s="8" t="n">
        <v>0</v>
      </c>
      <c r="P112" s="8" t="n">
        <v>10</v>
      </c>
      <c r="Q112" s="8" t="n">
        <v>36</v>
      </c>
      <c r="R112" s="8" t="n">
        <v>26</v>
      </c>
      <c r="S112" s="8" t="n">
        <v>23</v>
      </c>
      <c r="T112" s="8" t="n">
        <v>4</v>
      </c>
      <c r="U112" s="8" t="n">
        <v>11</v>
      </c>
      <c r="V112" s="8" t="n">
        <v>64</v>
      </c>
      <c r="W112" s="6" t="inlineStr">
        <is>
          <t>Yes</t>
        </is>
      </c>
      <c r="X112" s="8" t="n">
        <v>6</v>
      </c>
      <c r="Y112" s="8" t="n">
        <v>26</v>
      </c>
      <c r="Z112" s="8" t="n">
        <v>2.2</v>
      </c>
      <c r="AA112" s="7" t="inlineStr">
        <is>
          <t>kplitigators.com</t>
        </is>
      </c>
      <c r="AB112" s="6" t="inlineStr">
        <is>
          <t>https://kplitigators.com/pasadena-personal-injury/product-liability/</t>
        </is>
      </c>
      <c r="AC112" s="8" t="n">
        <v>0</v>
      </c>
      <c r="AD112" s="8" t="n">
        <v>0</v>
      </c>
      <c r="AE112" s="6" t="inlineStr">
        <is>
          <t>Local firms</t>
        </is>
      </c>
      <c r="AF112" s="7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34)</t>
        </is>
      </c>
      <c r="AG112" s="6" t="inlineStr">
        <is>
          <t>Practice-area navigation; /service/product-liability/; relevant California support articles</t>
        </is>
      </c>
      <c r="AH112" s="6" t="inlineStr">
        <is>
          <t>Consultation path; related service pages; California-specific FAQ support</t>
        </is>
      </c>
      <c r="AI112" s="8" t="n">
        <v>950</v>
      </c>
      <c r="AJ112" s="6" t="inlineStr">
        <is>
          <t>Required before publication</t>
        </is>
      </c>
      <c r="AK112" s="7" t="inlineStr">
        <is>
          <t>SERP Opportunity 26/40 + Case Value 23/25 + Demand 4/15 + Build Readiness 11/20; case value is a planning weight to validate against intake economics</t>
        </is>
      </c>
    </row>
    <row r="113" ht="22" customHeight="1">
      <c r="A113" s="9" t="inlineStr">
        <is>
          <t>Workers’ Compensation</t>
        </is>
      </c>
      <c r="B113" s="9" t="inlineStr">
        <is>
          <t>Workers’ Compensation</t>
        </is>
      </c>
      <c r="C113" s="9" t="inlineStr">
        <is>
          <t>Los Angeles</t>
        </is>
      </c>
      <c r="D113" s="9" t="inlineStr">
        <is>
          <t>Commercial legal-service</t>
        </is>
      </c>
      <c r="E113" s="10" t="inlineStr">
        <is>
          <t>Refresh existing page</t>
        </is>
      </c>
      <c r="F113" s="10" t="inlineStr">
        <is>
          <t>P1</t>
        </is>
      </c>
      <c r="G113" s="9" t="inlineStr">
        <is>
          <t>Service page</t>
        </is>
      </c>
      <c r="H113" s="9" t="inlineStr">
        <is>
          <t>/service/workers-comp/</t>
        </is>
      </c>
      <c r="I113" s="9" t="inlineStr">
        <is>
          <t>Los Angeles Workers’ Compensation Lawyer</t>
        </is>
      </c>
      <c r="J113" s="9" t="inlineStr">
        <is>
          <t>workers compensation lawyer los angeles</t>
        </is>
      </c>
      <c r="K113" s="9" t="inlineStr">
        <is>
          <t>los angeles workers compensation lawyer; workers compensation attorney los angeles; workers compensation law firm los angeles</t>
        </is>
      </c>
      <c r="L113" s="11" t="n">
        <v>590</v>
      </c>
      <c r="M113" s="11" t="n">
        <v>590</v>
      </c>
      <c r="N113" s="11" t="n">
        <v>600</v>
      </c>
      <c r="O113" s="11" t="n">
        <v>2900</v>
      </c>
      <c r="P113" s="11" t="n">
        <v>2900</v>
      </c>
      <c r="Q113" s="11" t="n">
        <v>35</v>
      </c>
      <c r="R113" s="11" t="n">
        <v>26</v>
      </c>
      <c r="S113" s="11" t="n">
        <v>21</v>
      </c>
      <c r="T113" s="11" t="n">
        <v>13</v>
      </c>
      <c r="U113" s="11" t="n">
        <v>20</v>
      </c>
      <c r="V113" s="11" t="n">
        <v>80</v>
      </c>
      <c r="W113" s="9" t="inlineStr">
        <is>
          <t>Yes</t>
        </is>
      </c>
      <c r="X113" s="11" t="n">
        <v>7</v>
      </c>
      <c r="Y113" s="11" t="n">
        <v>13</v>
      </c>
      <c r="Z113" s="11" t="n">
        <v>1.7</v>
      </c>
      <c r="AA113" s="10" t="inlineStr">
        <is>
          <t>gsscomplaw.com</t>
        </is>
      </c>
      <c r="AB113" s="9" t="inlineStr">
        <is>
          <t>https://www.gsscomplaw.com/</t>
        </is>
      </c>
      <c r="AC113" s="11" t="n">
        <v>251</v>
      </c>
      <c r="AD113" s="11" t="n">
        <v>208</v>
      </c>
      <c r="AE113" s="9" t="inlineStr">
        <is>
          <t>Local firms</t>
        </is>
      </c>
      <c r="AF113" s="10" t="inlineStr">
        <is>
          <t>4: lacaccidentpros.org (DR 37) | 5: attorneys.superlawyers.com | 6: geklaw.com (DR 23) | 7: gsscomplaw.com (DR 1.7) | 8: dominguezfirm.com (DR 47) | 9: ozeranlaw.com (DR 3.8) | 10: jsyworkerscomp.com (DR 4.8) | 11: koszdin.com (DR 13) | 12: justia.com | 14: koszdin.com (DR 13)</t>
        </is>
      </c>
      <c r="AG113" s="9" t="inlineStr">
        <is>
          <t>Practice-area navigation; /service/workers-comp/; relevant California support articles</t>
        </is>
      </c>
      <c r="AH113" s="9" t="inlineStr">
        <is>
          <t>Consultation path; related service pages; California-specific FAQ support</t>
        </is>
      </c>
      <c r="AI113" s="11" t="n">
        <v>1800</v>
      </c>
      <c r="AJ113" s="9" t="inlineStr">
        <is>
          <t>Required before publication</t>
        </is>
      </c>
      <c r="AK113" s="10" t="inlineStr">
        <is>
          <t>SERP Opportunity 26/40 + Case Value 21/25 + Demand 13/15 + Build Readiness 20/20; case value is a planning weight to validate against intake economics</t>
        </is>
      </c>
    </row>
    <row r="114" ht="22" customHeight="1">
      <c r="A114" s="6" t="inlineStr">
        <is>
          <t>Workers’ Compensation</t>
        </is>
      </c>
      <c r="B114" s="6" t="inlineStr">
        <is>
          <t>Workers’ Compensation</t>
        </is>
      </c>
      <c r="C114" s="6" t="inlineStr">
        <is>
          <t>Santa Monica</t>
        </is>
      </c>
      <c r="D114" s="6" t="inlineStr">
        <is>
          <t>Commercial legal-service</t>
        </is>
      </c>
      <c r="E114" s="7" t="inlineStr">
        <is>
          <t>Build localized service page</t>
        </is>
      </c>
      <c r="F114" s="7" t="inlineStr">
        <is>
          <t>P2</t>
        </is>
      </c>
      <c r="G114" s="6" t="inlineStr">
        <is>
          <t>City + service page</t>
        </is>
      </c>
      <c r="H114" s="6" t="inlineStr">
        <is>
          <t>/locations/santa-monica/workers-compensation/</t>
        </is>
      </c>
      <c r="I114" s="6" t="inlineStr">
        <is>
          <t>Santa Monica Workers’ Compensation Lawyer</t>
        </is>
      </c>
      <c r="J114" s="6" t="inlineStr">
        <is>
          <t>workers compensation lawyer santa monica</t>
        </is>
      </c>
      <c r="K114" s="6" t="inlineStr">
        <is>
          <t>santa monica workers compensation lawyer; workers compensation attorney santa monica; workers compensation law firm santa monica</t>
        </is>
      </c>
      <c r="L114" s="8" t="n">
        <v>10</v>
      </c>
      <c r="M114" s="8" t="n">
        <v>0</v>
      </c>
      <c r="N114" s="8" t="n">
        <v>0</v>
      </c>
      <c r="O114" s="8" t="n">
        <v>0</v>
      </c>
      <c r="P114" s="8" t="n">
        <v>10</v>
      </c>
      <c r="Q114" s="8" t="n">
        <v>29</v>
      </c>
      <c r="R114" s="8" t="n">
        <v>28</v>
      </c>
      <c r="S114" s="8" t="n">
        <v>21</v>
      </c>
      <c r="T114" s="8" t="n">
        <v>4</v>
      </c>
      <c r="U114" s="8" t="n">
        <v>12</v>
      </c>
      <c r="V114" s="8" t="n">
        <v>65</v>
      </c>
      <c r="W114" s="6" t="inlineStr">
        <is>
          <t>Yes</t>
        </is>
      </c>
      <c r="X114" s="8" t="n">
        <v>6</v>
      </c>
      <c r="Y114" s="8" t="n">
        <v>2.6</v>
      </c>
      <c r="Z114" s="8" t="n">
        <v>0.2</v>
      </c>
      <c r="AA114" s="7" t="inlineStr">
        <is>
          <t>ronehrmanlaw.com</t>
        </is>
      </c>
      <c r="AB114" s="6" t="inlineStr">
        <is>
          <t>https://www.ronehrmanlaw.com/areas-we-serve/santa-monica-workers-compensation/</t>
        </is>
      </c>
      <c r="AC114" s="8" t="n">
        <v>0</v>
      </c>
      <c r="AD114" s="8" t="n">
        <v>0</v>
      </c>
      <c r="AE114" s="6" t="inlineStr">
        <is>
          <t>Local firms</t>
        </is>
      </c>
      <c r="AF114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G114" s="6" t="inlineStr">
        <is>
          <t>Practice-area navigation; /service/workers-comp/; relevant California support articles</t>
        </is>
      </c>
      <c r="AH114" s="6" t="inlineStr">
        <is>
          <t>Consultation path; related service pages; California-specific FAQ support</t>
        </is>
      </c>
      <c r="AI114" s="8" t="n">
        <v>950</v>
      </c>
      <c r="AJ114" s="6" t="inlineStr">
        <is>
          <t>Required before publication</t>
        </is>
      </c>
      <c r="AK114" s="7" t="inlineStr">
        <is>
          <t>SERP Opportunity 28/40 + Case Value 21/25 + Demand 4/15 + Build Readiness 12/20; case value is a planning weight to validate against intake economics</t>
        </is>
      </c>
    </row>
    <row r="115" ht="22" customHeight="1">
      <c r="A115" s="9" t="inlineStr">
        <is>
          <t>Workers’ Compensation</t>
        </is>
      </c>
      <c r="B115" s="9" t="inlineStr">
        <is>
          <t>Workers’ Compensation</t>
        </is>
      </c>
      <c r="C115" s="9" t="inlineStr">
        <is>
          <t>Beverly Hills</t>
        </is>
      </c>
      <c r="D115" s="9" t="inlineStr">
        <is>
          <t>Commercial legal-service</t>
        </is>
      </c>
      <c r="E115" s="10" t="inlineStr">
        <is>
          <t>Build localized service page</t>
        </is>
      </c>
      <c r="F115" s="10" t="inlineStr">
        <is>
          <t>P2</t>
        </is>
      </c>
      <c r="G115" s="9" t="inlineStr">
        <is>
          <t>City + service page</t>
        </is>
      </c>
      <c r="H115" s="9" t="inlineStr">
        <is>
          <t>/locations/beverly-hills/workers-compensation/</t>
        </is>
      </c>
      <c r="I115" s="9" t="inlineStr">
        <is>
          <t>Beverly Hills Workers’ Compensation Lawyer</t>
        </is>
      </c>
      <c r="J115" s="9" t="inlineStr">
        <is>
          <t>workers compensation attorney beverly hills</t>
        </is>
      </c>
      <c r="K115" s="9" t="inlineStr">
        <is>
          <t>workers compensation lawyer beverly hills; beverly hills workers compensation lawyer; workers compensation law firm beverly hills</t>
        </is>
      </c>
      <c r="L115" s="11" t="n">
        <v>10</v>
      </c>
      <c r="M115" s="11" t="n">
        <v>0</v>
      </c>
      <c r="N115" s="11" t="n">
        <v>40</v>
      </c>
      <c r="O115" s="11" t="n">
        <v>0</v>
      </c>
      <c r="P115" s="11" t="n">
        <v>10</v>
      </c>
      <c r="Q115" s="11" t="n">
        <v>32</v>
      </c>
      <c r="R115" s="11" t="n">
        <v>27</v>
      </c>
      <c r="S115" s="11" t="n">
        <v>21</v>
      </c>
      <c r="T115" s="11" t="n">
        <v>4</v>
      </c>
      <c r="U115" s="11" t="n">
        <v>12</v>
      </c>
      <c r="V115" s="11" t="n">
        <v>64</v>
      </c>
      <c r="W115" s="9" t="inlineStr">
        <is>
          <t>Yes</t>
        </is>
      </c>
      <c r="X115" s="11" t="n">
        <v>6</v>
      </c>
      <c r="Y115" s="11" t="n">
        <v>13</v>
      </c>
      <c r="Z115" s="11" t="n">
        <v>1.3</v>
      </c>
      <c r="AA115" s="10" t="inlineStr">
        <is>
          <t>onelawgroup.com</t>
        </is>
      </c>
      <c r="AB115" s="9" t="inlineStr">
        <is>
          <t>https://onelawgroup.com/beverly-hills-injury/workers-compensation-lawyer/</t>
        </is>
      </c>
      <c r="AC115" s="11" t="n">
        <v>0</v>
      </c>
      <c r="AD115" s="11" t="n">
        <v>0</v>
      </c>
      <c r="AE115" s="9" t="inlineStr">
        <is>
          <t>Local firms</t>
        </is>
      </c>
      <c r="AF115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G115" s="9" t="inlineStr">
        <is>
          <t>Practice-area navigation; /service/workers-comp/; relevant California support articles</t>
        </is>
      </c>
      <c r="AH115" s="9" t="inlineStr">
        <is>
          <t>Consultation path; related service pages; California-specific FAQ support</t>
        </is>
      </c>
      <c r="AI115" s="11" t="n">
        <v>950</v>
      </c>
      <c r="AJ115" s="9" t="inlineStr">
        <is>
          <t>Required before publication</t>
        </is>
      </c>
      <c r="AK115" s="10" t="inlineStr">
        <is>
          <t>SERP Opportunity 27/40 + Case Value 21/25 + Demand 4/15 + Build Readiness 12/20; case value is a planning weight to validate against intake economics</t>
        </is>
      </c>
    </row>
    <row r="116" ht="22" customHeight="1">
      <c r="A116" s="6" t="inlineStr">
        <is>
          <t>Workers’ Compensation</t>
        </is>
      </c>
      <c r="B116" s="6" t="inlineStr">
        <is>
          <t>Workers’ Compensation</t>
        </is>
      </c>
      <c r="C116" s="6" t="inlineStr">
        <is>
          <t>Torrance</t>
        </is>
      </c>
      <c r="D116" s="6" t="inlineStr">
        <is>
          <t>Commercial legal-service</t>
        </is>
      </c>
      <c r="E116" s="7" t="inlineStr">
        <is>
          <t>Build localized service page</t>
        </is>
      </c>
      <c r="F116" s="7" t="inlineStr">
        <is>
          <t>P2</t>
        </is>
      </c>
      <c r="G116" s="6" t="inlineStr">
        <is>
          <t>City + service page</t>
        </is>
      </c>
      <c r="H116" s="6" t="inlineStr">
        <is>
          <t>/locations/torrance/workers-compensation/</t>
        </is>
      </c>
      <c r="I116" s="6" t="inlineStr">
        <is>
          <t>Torrance Workers’ Compensation Lawyer</t>
        </is>
      </c>
      <c r="J116" s="6" t="inlineStr">
        <is>
          <t>workers compensation lawyer torrance</t>
        </is>
      </c>
      <c r="K116" s="6" t="inlineStr">
        <is>
          <t>torrance workers compensation lawyer; workers compensation attorney torrance; workers compensation law firm torrance</t>
        </is>
      </c>
      <c r="L116" s="8" t="n">
        <v>10</v>
      </c>
      <c r="M116" s="8" t="n">
        <v>10</v>
      </c>
      <c r="N116" s="8" t="n">
        <v>10</v>
      </c>
      <c r="O116" s="8" t="n">
        <v>0</v>
      </c>
      <c r="P116" s="8" t="n">
        <v>10</v>
      </c>
      <c r="Q116" s="8" t="n">
        <v>32</v>
      </c>
      <c r="R116" s="8" t="n">
        <v>27</v>
      </c>
      <c r="S116" s="8" t="n">
        <v>21</v>
      </c>
      <c r="T116" s="8" t="n">
        <v>4</v>
      </c>
      <c r="U116" s="8" t="n">
        <v>12</v>
      </c>
      <c r="V116" s="8" t="n">
        <v>64</v>
      </c>
      <c r="W116" s="6" t="inlineStr">
        <is>
          <t>Yes</t>
        </is>
      </c>
      <c r="X116" s="8" t="n">
        <v>5</v>
      </c>
      <c r="Y116" s="8" t="n">
        <v>22.5</v>
      </c>
      <c r="Z116" s="8" t="n">
        <v>0.2</v>
      </c>
      <c r="AA116" s="7" t="inlineStr">
        <is>
          <t>ronehrmanlaw.com</t>
        </is>
      </c>
      <c r="AB116" s="6" t="inlineStr">
        <is>
          <t>https://www.ronehrmanlaw.com/areas-we-serve/torrance-workers-compensation/</t>
        </is>
      </c>
      <c r="AC116" s="8" t="n">
        <v>0</v>
      </c>
      <c r="AD116" s="8" t="n">
        <v>0</v>
      </c>
      <c r="AE116" s="6" t="inlineStr">
        <is>
          <t>Map-pack + directories</t>
        </is>
      </c>
      <c r="AF116" s="7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G116" s="6" t="inlineStr">
        <is>
          <t>Practice-area navigation; /service/workers-comp/; relevant California support articles</t>
        </is>
      </c>
      <c r="AH116" s="6" t="inlineStr">
        <is>
          <t>Consultation path; related service pages; California-specific FAQ support</t>
        </is>
      </c>
      <c r="AI116" s="8" t="n">
        <v>950</v>
      </c>
      <c r="AJ116" s="6" t="inlineStr">
        <is>
          <t>Required before publication</t>
        </is>
      </c>
      <c r="AK116" s="7" t="inlineStr">
        <is>
          <t>SERP Opportunity 27/40 + Case Value 21/25 + Demand 4/15 + Build Readiness 12/20; case value is a planning weight to validate against intake economics</t>
        </is>
      </c>
    </row>
    <row r="117" ht="22" customHeight="1">
      <c r="A117" s="9" t="inlineStr">
        <is>
          <t>Workers’ Compensation</t>
        </is>
      </c>
      <c r="B117" s="9" t="inlineStr">
        <is>
          <t>Workers’ Compensation</t>
        </is>
      </c>
      <c r="C117" s="9" t="inlineStr">
        <is>
          <t>Long Beach</t>
        </is>
      </c>
      <c r="D117" s="9" t="inlineStr">
        <is>
          <t>Commercial legal-service</t>
        </is>
      </c>
      <c r="E117" s="10" t="inlineStr">
        <is>
          <t>Build localized service page</t>
        </is>
      </c>
      <c r="F117" s="10" t="inlineStr">
        <is>
          <t>P2</t>
        </is>
      </c>
      <c r="G117" s="9" t="inlineStr">
        <is>
          <t>City + service page</t>
        </is>
      </c>
      <c r="H117" s="9" t="inlineStr">
        <is>
          <t>/locations/long-beach/workers-compensation/</t>
        </is>
      </c>
      <c r="I117" s="9" t="inlineStr">
        <is>
          <t>Long Beach Workers’ Compensation Lawyer</t>
        </is>
      </c>
      <c r="J117" s="9" t="inlineStr">
        <is>
          <t>workers compensation lawyer long beach</t>
        </is>
      </c>
      <c r="K117" s="9" t="inlineStr">
        <is>
          <t>long beach workers compensation lawyer; workers compensation attorney long beach; workers compensation law firm long beach</t>
        </is>
      </c>
      <c r="L117" s="11" t="n">
        <v>70</v>
      </c>
      <c r="M117" s="11" t="n">
        <v>70</v>
      </c>
      <c r="N117" s="11" t="n">
        <v>50</v>
      </c>
      <c r="O117" s="11" t="n">
        <v>250</v>
      </c>
      <c r="P117" s="11" t="n">
        <v>250</v>
      </c>
      <c r="Q117" s="11" t="n">
        <v>34</v>
      </c>
      <c r="R117" s="11" t="n">
        <v>26</v>
      </c>
      <c r="S117" s="11" t="n">
        <v>21</v>
      </c>
      <c r="T117" s="11" t="n">
        <v>9</v>
      </c>
      <c r="U117" s="11" t="n">
        <v>12</v>
      </c>
      <c r="V117" s="11" t="n">
        <v>68</v>
      </c>
      <c r="W117" s="9" t="inlineStr">
        <is>
          <t>Yes</t>
        </is>
      </c>
      <c r="X117" s="11" t="n">
        <v>6</v>
      </c>
      <c r="Y117" s="11" t="n">
        <v>10</v>
      </c>
      <c r="Z117" s="11" t="n">
        <v>0</v>
      </c>
      <c r="AA117" s="10" t="inlineStr">
        <is>
          <t>longbeachworkinjuryattorney.com</t>
        </is>
      </c>
      <c r="AB117" s="9" t="inlineStr">
        <is>
          <t>https://www.longbeachworkinjuryattorney.com/</t>
        </is>
      </c>
      <c r="AC117" s="11" t="n">
        <v>189</v>
      </c>
      <c r="AD117" s="11" t="n">
        <v>176</v>
      </c>
      <c r="AE117" s="9" t="inlineStr">
        <is>
          <t>Local firms</t>
        </is>
      </c>
      <c r="AF117" s="10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G117" s="9" t="inlineStr">
        <is>
          <t>Practice-area navigation; /service/workers-comp/; relevant California support articles</t>
        </is>
      </c>
      <c r="AH117" s="9" t="inlineStr">
        <is>
          <t>Consultation path; related service pages; California-specific FAQ support</t>
        </is>
      </c>
      <c r="AI117" s="11" t="n">
        <v>950</v>
      </c>
      <c r="AJ117" s="9" t="inlineStr">
        <is>
          <t>Required before publication</t>
        </is>
      </c>
      <c r="AK117" s="10" t="inlineStr">
        <is>
          <t>SERP Opportunity 26/40 + Case Value 21/25 + Demand 9/15 + Build Readiness 12/20; case value is a planning weight to validate against intake economics</t>
        </is>
      </c>
    </row>
    <row r="118" ht="22" customHeight="1">
      <c r="A118" s="6" t="inlineStr">
        <is>
          <t>Workers’ Compensation</t>
        </is>
      </c>
      <c r="B118" s="6" t="inlineStr">
        <is>
          <t>Workers’ Compensation</t>
        </is>
      </c>
      <c r="C118" s="6" t="inlineStr">
        <is>
          <t>Pasadena</t>
        </is>
      </c>
      <c r="D118" s="6" t="inlineStr">
        <is>
          <t>Commercial legal-service</t>
        </is>
      </c>
      <c r="E118" s="7" t="inlineStr">
        <is>
          <t>Build localized service page</t>
        </is>
      </c>
      <c r="F118" s="7" t="inlineStr">
        <is>
          <t>P2</t>
        </is>
      </c>
      <c r="G118" s="6" t="inlineStr">
        <is>
          <t>City + service page</t>
        </is>
      </c>
      <c r="H118" s="6" t="inlineStr">
        <is>
          <t>/locations/pasadena/workers-compensation/</t>
        </is>
      </c>
      <c r="I118" s="6" t="inlineStr">
        <is>
          <t>Pasadena Workers’ Compensation Lawyer</t>
        </is>
      </c>
      <c r="J118" s="6" t="inlineStr">
        <is>
          <t>pasadena workers compensation lawyer</t>
        </is>
      </c>
      <c r="K118" s="6" t="inlineStr">
        <is>
          <t>workers compensation lawyer pasadena; workers compensation attorney pasadena; workers compensation law firm pasadena</t>
        </is>
      </c>
      <c r="L118" s="8" t="n">
        <v>40</v>
      </c>
      <c r="M118" s="8" t="n">
        <v>40</v>
      </c>
      <c r="N118" s="8" t="n">
        <v>150</v>
      </c>
      <c r="O118" s="8" t="n">
        <v>0</v>
      </c>
      <c r="P118" s="8" t="n">
        <v>40</v>
      </c>
      <c r="Q118" s="8" t="n">
        <v>25</v>
      </c>
      <c r="R118" s="8" t="n">
        <v>30</v>
      </c>
      <c r="S118" s="8" t="n">
        <v>21</v>
      </c>
      <c r="T118" s="8" t="n">
        <v>6</v>
      </c>
      <c r="U118" s="8" t="n">
        <v>12</v>
      </c>
      <c r="V118" s="8" t="n">
        <v>69</v>
      </c>
      <c r="W118" s="6" t="inlineStr">
        <is>
          <t>Yes</t>
        </is>
      </c>
      <c r="X118" s="8" t="n">
        <v>4</v>
      </c>
      <c r="Y118" s="8" t="n">
        <v>6</v>
      </c>
      <c r="Z118" s="8" t="n">
        <v>1.3</v>
      </c>
      <c r="AA118" s="7" t="inlineStr">
        <is>
          <t>yourlawyers.com</t>
        </is>
      </c>
      <c r="AB118" s="6" t="inlineStr">
        <is>
          <t>https://www.yourlawyers.com/</t>
        </is>
      </c>
      <c r="AC118" s="8" t="n">
        <v>243</v>
      </c>
      <c r="AD118" s="8" t="n">
        <v>191</v>
      </c>
      <c r="AE118" s="6" t="inlineStr">
        <is>
          <t>Map-pack + directories</t>
        </is>
      </c>
      <c r="AF118" s="7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G118" s="6" t="inlineStr">
        <is>
          <t>Practice-area navigation; /service/workers-comp/; relevant California support articles</t>
        </is>
      </c>
      <c r="AH118" s="6" t="inlineStr">
        <is>
          <t>Consultation path; related service pages; California-specific FAQ support</t>
        </is>
      </c>
      <c r="AI118" s="8" t="n">
        <v>950</v>
      </c>
      <c r="AJ118" s="6" t="inlineStr">
        <is>
          <t>Required before publication</t>
        </is>
      </c>
      <c r="AK118" s="7" t="inlineStr">
        <is>
          <t>SERP Opportunity 30/40 + Case Value 21/25 + Demand 6/15 + Build Readiness 12/20; case value is a planning weight to validate against intake economics</t>
        </is>
      </c>
    </row>
    <row r="119" ht="22" customHeight="1">
      <c r="A119" s="9" t="inlineStr">
        <is>
          <t>Workers’ Compensation</t>
        </is>
      </c>
      <c r="B119" s="9" t="inlineStr">
        <is>
          <t>Workers’ Compensation</t>
        </is>
      </c>
      <c r="C119" s="9" t="inlineStr">
        <is>
          <t>Glendale</t>
        </is>
      </c>
      <c r="D119" s="9" t="inlineStr">
        <is>
          <t>Commercial legal-service</t>
        </is>
      </c>
      <c r="E119" s="10" t="inlineStr">
        <is>
          <t>Build localized service page</t>
        </is>
      </c>
      <c r="F119" s="10" t="inlineStr">
        <is>
          <t>P2</t>
        </is>
      </c>
      <c r="G119" s="9" t="inlineStr">
        <is>
          <t>City + service page</t>
        </is>
      </c>
      <c r="H119" s="9" t="inlineStr">
        <is>
          <t>/locations/glendale/workers-compensation/</t>
        </is>
      </c>
      <c r="I119" s="9" t="inlineStr">
        <is>
          <t>Glendale Workers’ Compensation Lawyer</t>
        </is>
      </c>
      <c r="J119" s="9" t="inlineStr">
        <is>
          <t>workers compensation lawyer glendale</t>
        </is>
      </c>
      <c r="K119" s="9" t="inlineStr">
        <is>
          <t>glendale workers compensation lawyer; workers compensation attorney glendale; workers compensation law firm glendale</t>
        </is>
      </c>
      <c r="L119" s="11" t="n">
        <v>10</v>
      </c>
      <c r="M119" s="11" t="n">
        <v>10</v>
      </c>
      <c r="N119" s="11" t="n">
        <v>20</v>
      </c>
      <c r="O119" s="11" t="n">
        <v>0</v>
      </c>
      <c r="P119" s="11" t="n">
        <v>10</v>
      </c>
      <c r="Q119" s="11" t="n">
        <v>37</v>
      </c>
      <c r="R119" s="11" t="n">
        <v>25</v>
      </c>
      <c r="S119" s="11" t="n">
        <v>21</v>
      </c>
      <c r="T119" s="11" t="n">
        <v>4</v>
      </c>
      <c r="U119" s="11" t="n">
        <v>12</v>
      </c>
      <c r="V119" s="11" t="n">
        <v>62</v>
      </c>
      <c r="W119" s="9" t="inlineStr">
        <is>
          <t>Yes</t>
        </is>
      </c>
      <c r="X119" s="11" t="n">
        <v>7</v>
      </c>
      <c r="Y119" s="11" t="n">
        <v>7</v>
      </c>
      <c r="Z119" s="11" t="n">
        <v>2.3</v>
      </c>
      <c r="AA119" s="10" t="inlineStr">
        <is>
          <t>kcnslaw.com</t>
        </is>
      </c>
      <c r="AB119" s="9" t="inlineStr">
        <is>
          <t>https://www.kcnslaw.com/</t>
        </is>
      </c>
      <c r="AC119" s="11" t="n">
        <v>287</v>
      </c>
      <c r="AD119" s="11" t="n">
        <v>230</v>
      </c>
      <c r="AE119" s="9" t="inlineStr">
        <is>
          <t>Local firms</t>
        </is>
      </c>
      <c r="AF119" s="10" t="inlineStr">
        <is>
          <t>5: glauberberenson.com (DR 7) | 6: attorneys.superlawyers.com | 7: waxlawfirm.com (DR 3.6) | 8: dlawgroup.com (DR 60) | 9: agemianlawgroup.com (DR 64) | 10: kcnslaw.com (DR 2.3) | 11: justia.com | 12: ozeranlaw.com (DR 3.8) | 13: lawyers.law.cornell.edu | 15: larryhparker.com (DR 45)</t>
        </is>
      </c>
      <c r="AG119" s="9" t="inlineStr">
        <is>
          <t>Practice-area navigation; /service/workers-comp/; relevant California support articles</t>
        </is>
      </c>
      <c r="AH119" s="9" t="inlineStr">
        <is>
          <t>Consultation path; related service pages; California-specific FAQ support</t>
        </is>
      </c>
      <c r="AI119" s="11" t="n">
        <v>950</v>
      </c>
      <c r="AJ119" s="9" t="inlineStr">
        <is>
          <t>Required before publication</t>
        </is>
      </c>
      <c r="AK119" s="10" t="inlineStr">
        <is>
          <t>SERP Opportunity 25/40 + Case Value 21/25 + Demand 4/15 + Build Readiness 12/20; case value is a planning weight to validate against intake economics</t>
        </is>
      </c>
    </row>
    <row r="120" ht="22" customHeight="1">
      <c r="A120" s="6" t="inlineStr">
        <is>
          <t>Workers’ Compensation</t>
        </is>
      </c>
      <c r="B120" s="6" t="inlineStr">
        <is>
          <t>Workers’ Compensation</t>
        </is>
      </c>
      <c r="C120" s="6" t="inlineStr">
        <is>
          <t>Burbank</t>
        </is>
      </c>
      <c r="D120" s="6" t="inlineStr">
        <is>
          <t>Commercial legal-service</t>
        </is>
      </c>
      <c r="E120" s="7" t="inlineStr">
        <is>
          <t>Build localized service page</t>
        </is>
      </c>
      <c r="F120" s="7" t="inlineStr">
        <is>
          <t>P2</t>
        </is>
      </c>
      <c r="G120" s="6" t="inlineStr">
        <is>
          <t>City + service page</t>
        </is>
      </c>
      <c r="H120" s="6" t="inlineStr">
        <is>
          <t>/locations/burbank/workers-compensation/</t>
        </is>
      </c>
      <c r="I120" s="6" t="inlineStr">
        <is>
          <t>Burbank Workers’ Compensation Lawyer</t>
        </is>
      </c>
      <c r="J120" s="6" t="inlineStr">
        <is>
          <t>burbank workers compensation lawyer</t>
        </is>
      </c>
      <c r="K120" s="6" t="inlineStr">
        <is>
          <t>workers compensation lawyer burbank; workers compensation attorney burbank; workers compensation law firm burbank</t>
        </is>
      </c>
      <c r="L120" s="8" t="n">
        <v>10</v>
      </c>
      <c r="M120" s="8" t="n">
        <v>0</v>
      </c>
      <c r="N120" s="8" t="n">
        <v>70</v>
      </c>
      <c r="O120" s="8" t="n">
        <v>0</v>
      </c>
      <c r="P120" s="8" t="n">
        <v>10</v>
      </c>
      <c r="Q120" s="8" t="n">
        <v>34</v>
      </c>
      <c r="R120" s="8" t="n">
        <v>26</v>
      </c>
      <c r="S120" s="8" t="n">
        <v>21</v>
      </c>
      <c r="T120" s="8" t="n">
        <v>4</v>
      </c>
      <c r="U120" s="8" t="n">
        <v>12</v>
      </c>
      <c r="V120" s="8" t="n">
        <v>63</v>
      </c>
      <c r="W120" s="6" t="inlineStr">
        <is>
          <t>Yes</t>
        </is>
      </c>
      <c r="X120" s="8" t="n">
        <v>8</v>
      </c>
      <c r="Y120" s="8" t="n">
        <v>4.9</v>
      </c>
      <c r="Z120" s="8" t="n">
        <v>1.3</v>
      </c>
      <c r="AA120" s="7" t="inlineStr">
        <is>
          <t>nordanyanlaw.com</t>
        </is>
      </c>
      <c r="AB120" s="6" t="inlineStr">
        <is>
          <t>https://nordanyanlaw.com/locations/burbank</t>
        </is>
      </c>
      <c r="AC120" s="8" t="n">
        <v>0</v>
      </c>
      <c r="AD120" s="8" t="n">
        <v>0</v>
      </c>
      <c r="AE120" s="6" t="inlineStr">
        <is>
          <t>Local firms</t>
        </is>
      </c>
      <c r="AF120" s="7" t="inlineStr">
        <is>
          <t>4: ozeranlaw.com (DR 3.8) | 5: attorneys.superlawyers.com | 6: justia.com | 7: edglaw.com (DR 6) | 8: barrylawgroup.com (DR 13) | 9: facchettilaw.com (DR 41) | 10: kcnslaw.com (DR 2.3) | 11: dyslawgroup.com (DR 2.5) | 12: nordanyanlaw.com (DR 1.3) | 13: timwrightlaw.com (DR 8)</t>
        </is>
      </c>
      <c r="AG120" s="6" t="inlineStr">
        <is>
          <t>Practice-area navigation; /service/workers-comp/; relevant California support articles</t>
        </is>
      </c>
      <c r="AH120" s="6" t="inlineStr">
        <is>
          <t>Consultation path; related service pages; California-specific FAQ support</t>
        </is>
      </c>
      <c r="AI120" s="8" t="n">
        <v>950</v>
      </c>
      <c r="AJ120" s="6" t="inlineStr">
        <is>
          <t>Required before publication</t>
        </is>
      </c>
      <c r="AK120" s="7" t="inlineStr">
        <is>
          <t>SERP Opportunity 26/40 + Case Value 21/25 + Demand 4/15 + Build Readiness 12/20; case value is a planning weight to validate against intake economics</t>
        </is>
      </c>
    </row>
    <row r="121" ht="22" customHeight="1">
      <c r="A121" s="9" t="inlineStr">
        <is>
          <t>Workplace Injury</t>
        </is>
      </c>
      <c r="B121" s="9" t="inlineStr">
        <is>
          <t>Workplace Injury</t>
        </is>
      </c>
      <c r="C121" s="9" t="inlineStr">
        <is>
          <t>Los Angeles</t>
        </is>
      </c>
      <c r="D121" s="9" t="inlineStr">
        <is>
          <t>Commercial legal-service</t>
        </is>
      </c>
      <c r="E121" s="10" t="inlineStr">
        <is>
          <t>Refresh existing page</t>
        </is>
      </c>
      <c r="F121" s="10" t="inlineStr">
        <is>
          <t>P2</t>
        </is>
      </c>
      <c r="G121" s="9" t="inlineStr">
        <is>
          <t>Service page</t>
        </is>
      </c>
      <c r="H121" s="9" t="inlineStr">
        <is>
          <t>/service/workplace-injury/</t>
        </is>
      </c>
      <c r="I121" s="9" t="inlineStr">
        <is>
          <t>Los Angeles Workplace Injury Lawyer</t>
        </is>
      </c>
      <c r="J121" s="9" t="inlineStr">
        <is>
          <t>workplace injury lawyer los angeles</t>
        </is>
      </c>
      <c r="K121" s="9" t="inlineStr">
        <is>
          <t>los angeles workplace injury lawyer; workplace injury attorney los angeles; workplace injury law firm los angeles</t>
        </is>
      </c>
      <c r="L121" s="11" t="n">
        <v>50</v>
      </c>
      <c r="M121" s="11" t="n">
        <v>20</v>
      </c>
      <c r="N121" s="11" t="n">
        <v>100</v>
      </c>
      <c r="O121" s="11" t="n">
        <v>0</v>
      </c>
      <c r="P121" s="11" t="n">
        <v>50</v>
      </c>
      <c r="Q121" s="11" t="n">
        <v>34</v>
      </c>
      <c r="R121" s="11" t="n">
        <v>26</v>
      </c>
      <c r="S121" s="11" t="n">
        <v>20</v>
      </c>
      <c r="T121" s="11" t="n">
        <v>6</v>
      </c>
      <c r="U121" s="11" t="n">
        <v>19</v>
      </c>
      <c r="V121" s="11" t="n">
        <v>71</v>
      </c>
      <c r="W121" s="9" t="inlineStr">
        <is>
          <t>Yes</t>
        </is>
      </c>
      <c r="X121" s="11" t="n">
        <v>8</v>
      </c>
      <c r="Y121" s="11" t="n">
        <v>4.3</v>
      </c>
      <c r="Z121" s="11" t="n">
        <v>1.7</v>
      </c>
      <c r="AA121" s="10" t="inlineStr">
        <is>
          <t>gsscomplaw.com</t>
        </is>
      </c>
      <c r="AB121" s="9" t="inlineStr">
        <is>
          <t>https://www.gsscomplaw.com/</t>
        </is>
      </c>
      <c r="AC121" s="11" t="n">
        <v>251</v>
      </c>
      <c r="AD121" s="11" t="n">
        <v>208</v>
      </c>
      <c r="AE121" s="9" t="inlineStr">
        <is>
          <t>Local firms</t>
        </is>
      </c>
      <c r="AF121" s="10" t="inlineStr">
        <is>
          <t>4: dominguezfirm.com (DR 47) | 5: greenbergrubylaw.com (DR 43) | 6: hinden.net (DR 27) | 7: ozeranlaw.com (DR 3.8) | 8: yelp.com | 9: jsyworkerscomp.com (DR 4.8) | 10: gsscomplaw.com (DR 1.7) | 11: attorneys.superlawyers.com | 13: workinjurygroup.com (DR 1.8) | 15: workinjurygroup.com (DR 1.8)</t>
        </is>
      </c>
      <c r="AG121" s="9" t="inlineStr">
        <is>
          <t>Practice-area navigation; /service/workplace-injury/; relevant California support articles</t>
        </is>
      </c>
      <c r="AH121" s="9" t="inlineStr">
        <is>
          <t>Consultation path; related service pages; California-specific FAQ support</t>
        </is>
      </c>
      <c r="AI121" s="11" t="n">
        <v>1800</v>
      </c>
      <c r="AJ121" s="9" t="inlineStr">
        <is>
          <t>Required before publication</t>
        </is>
      </c>
      <c r="AK121" s="10" t="inlineStr">
        <is>
          <t>SERP Opportunity 26/40 + Case Value 20/25 + Demand 6/15 + Build Readiness 19/20; case value is a planning weight to validate against intake economics</t>
        </is>
      </c>
    </row>
    <row r="122" ht="22" customHeight="1">
      <c r="A122" s="6" t="inlineStr">
        <is>
          <t>Workplace Injury</t>
        </is>
      </c>
      <c r="B122" s="6" t="inlineStr">
        <is>
          <t>Workplace Injury</t>
        </is>
      </c>
      <c r="C122" s="6" t="inlineStr">
        <is>
          <t>Glendale</t>
        </is>
      </c>
      <c r="D122" s="6" t="inlineStr">
        <is>
          <t>Commercial legal-service</t>
        </is>
      </c>
      <c r="E122" s="7" t="inlineStr">
        <is>
          <t>Build localized service page</t>
        </is>
      </c>
      <c r="F122" s="7" t="inlineStr">
        <is>
          <t>P3</t>
        </is>
      </c>
      <c r="G122" s="6" t="inlineStr">
        <is>
          <t>City + service page</t>
        </is>
      </c>
      <c r="H122" s="6" t="inlineStr">
        <is>
          <t>/locations/glendale/workplace-injury/</t>
        </is>
      </c>
      <c r="I122" s="6" t="inlineStr">
        <is>
          <t>Glendale Workplace Injury Lawyer</t>
        </is>
      </c>
      <c r="J122" s="6" t="inlineStr">
        <is>
          <t>workplace injury lawyer glendale</t>
        </is>
      </c>
      <c r="K122" s="6" t="inlineStr">
        <is>
          <t>glendale workplace injury lawyer; workplace injury attorney glendale; workplace injury law firm glendale</t>
        </is>
      </c>
      <c r="L122" s="8" t="n">
        <v>10</v>
      </c>
      <c r="M122" s="8" t="n">
        <v>0</v>
      </c>
      <c r="N122" s="8" t="n">
        <v>0</v>
      </c>
      <c r="O122" s="8" t="n">
        <v>0</v>
      </c>
      <c r="P122" s="8" t="n">
        <v>10</v>
      </c>
      <c r="Q122" s="8" t="n">
        <v>41</v>
      </c>
      <c r="R122" s="8" t="n">
        <v>24</v>
      </c>
      <c r="S122" s="8" t="n">
        <v>20</v>
      </c>
      <c r="T122" s="8" t="n">
        <v>4</v>
      </c>
      <c r="U122" s="8" t="n">
        <v>11</v>
      </c>
      <c r="V122" s="8" t="n">
        <v>59</v>
      </c>
      <c r="W122" s="6" t="inlineStr">
        <is>
          <t>Yes</t>
        </is>
      </c>
      <c r="X122" s="8" t="n">
        <v>9</v>
      </c>
      <c r="Y122" s="8" t="n">
        <v>13</v>
      </c>
      <c r="Z122" s="8" t="n">
        <v>3.6</v>
      </c>
      <c r="AA122" s="7" t="inlineStr">
        <is>
          <t>waxlawfirm.com</t>
        </is>
      </c>
      <c r="AB122" s="6" t="inlineStr">
        <is>
          <t>https://www.waxlawfirm.com/glendale-workers-compensation-attorney/types-of-injuries/</t>
        </is>
      </c>
      <c r="AC122" s="8" t="n">
        <v>0</v>
      </c>
      <c r="AD122" s="8" t="n">
        <v>0</v>
      </c>
      <c r="AE122" s="6" t="inlineStr">
        <is>
          <t>Local firms</t>
        </is>
      </c>
      <c r="AF122" s="7" t="inlineStr">
        <is>
          <t>4: agemianlawgroup.com (DR 64) | 5: glauberberenson.com (DR 7) | 6: waxlawfirm.com (DR 3.6) | 7: gbw.law (DR 40) | 8: agemianlawgroup.com (DR 64) | 9: dlawgroup.com (DR 60) | 10: ozeranlaw.com (DR 3.8) | 11: hartounian.com (DR 12) | 12: yelp.com | 14: kaass.law (DR 13)</t>
        </is>
      </c>
      <c r="AG122" s="6" t="inlineStr">
        <is>
          <t>Practice-area navigation; /service/workplace-injury/; relevant California support articles</t>
        </is>
      </c>
      <c r="AH122" s="6" t="inlineStr">
        <is>
          <t>Consultation path; related service pages; California-specific FAQ support</t>
        </is>
      </c>
      <c r="AI122" s="8" t="n">
        <v>950</v>
      </c>
      <c r="AJ122" s="6" t="inlineStr">
        <is>
          <t>Required before publication</t>
        </is>
      </c>
      <c r="AK122" s="7" t="inlineStr">
        <is>
          <t>SERP Opportunity 24/40 + Case Value 20/25 + Demand 4/15 + Build Readiness 11/20; case value is a planning weight to validate against intake economics</t>
        </is>
      </c>
    </row>
    <row r="123" ht="22" customHeight="1">
      <c r="A123" s="9" t="inlineStr">
        <is>
          <t>Lemon Law</t>
        </is>
      </c>
      <c r="B123" s="9" t="inlineStr">
        <is>
          <t>Lemon Law</t>
        </is>
      </c>
      <c r="C123" s="9" t="inlineStr">
        <is>
          <t>Los Angeles</t>
        </is>
      </c>
      <c r="D123" s="9" t="inlineStr">
        <is>
          <t>Commercial legal-service</t>
        </is>
      </c>
      <c r="E123" s="10" t="inlineStr">
        <is>
          <t>Refresh existing page</t>
        </is>
      </c>
      <c r="F123" s="10" t="inlineStr">
        <is>
          <t>P1</t>
        </is>
      </c>
      <c r="G123" s="9" t="inlineStr">
        <is>
          <t>Service page</t>
        </is>
      </c>
      <c r="H123" s="9" t="inlineStr">
        <is>
          <t>/service/lemon-law/</t>
        </is>
      </c>
      <c r="I123" s="9" t="inlineStr">
        <is>
          <t>Los Angeles Lemon Law Lawyer</t>
        </is>
      </c>
      <c r="J123" s="9" t="inlineStr">
        <is>
          <t>lemon law lawyer los angeles</t>
        </is>
      </c>
      <c r="K123" s="9" t="inlineStr">
        <is>
          <t>los angeles lemon law lawyer; lemon law attorney los angeles; lemon law law firm los angeles</t>
        </is>
      </c>
      <c r="L123" s="11" t="n">
        <v>480</v>
      </c>
      <c r="M123" s="11" t="n">
        <v>480</v>
      </c>
      <c r="N123" s="11" t="n">
        <v>300</v>
      </c>
      <c r="O123" s="11" t="n">
        <v>1700</v>
      </c>
      <c r="P123" s="11" t="n">
        <v>1700</v>
      </c>
      <c r="Q123" s="11" t="n">
        <v>36</v>
      </c>
      <c r="R123" s="11" t="n">
        <v>26</v>
      </c>
      <c r="S123" s="11" t="n">
        <v>17</v>
      </c>
      <c r="T123" s="11" t="n">
        <v>12</v>
      </c>
      <c r="U123" s="11" t="n">
        <v>20</v>
      </c>
      <c r="V123" s="11" t="n">
        <v>75</v>
      </c>
      <c r="W123" s="9" t="inlineStr">
        <is>
          <t>Yes</t>
        </is>
      </c>
      <c r="X123" s="11" t="n">
        <v>7</v>
      </c>
      <c r="Y123" s="11" t="n">
        <v>18.5</v>
      </c>
      <c r="Z123" s="11" t="n">
        <v>4.2</v>
      </c>
      <c r="AA123" s="10" t="inlineStr">
        <is>
          <t>lemonlawattorneyinla.com</t>
        </is>
      </c>
      <c r="AB123" s="9" t="inlineStr">
        <is>
          <t>https://lemonlawattorneyinla.com/</t>
        </is>
      </c>
      <c r="AC123" s="11" t="n">
        <v>2716</v>
      </c>
      <c r="AD123" s="11" t="n">
        <v>547</v>
      </c>
      <c r="AE123" s="9" t="inlineStr">
        <is>
          <t>Local firms</t>
        </is>
      </c>
      <c r="AF123" s="10" t="inlineStr">
        <is>
          <t>5: attorneys.superlawyers.com | 7: yelp.com | 9: thelemonfirm.com (DR 16) | 10: heidarilawgroup.com (DR 37) | 11: margarianlaw.com (DR 32) | 14: mylemonfirm.com (DR 7) | 15: lemonlawattorneyinla.com (DR 4.2) | 17: lemonlawnow.com (DR 16) | 18: mylemonrights.com (DR 35) | 19: calemonlawfirm.com (DR 21)</t>
        </is>
      </c>
      <c r="AG123" s="9" t="inlineStr">
        <is>
          <t>Practice-area navigation; /service/lemon-law/; relevant California support articles</t>
        </is>
      </c>
      <c r="AH123" s="9" t="inlineStr">
        <is>
          <t>Consultation path; related service pages; California-specific FAQ support</t>
        </is>
      </c>
      <c r="AI123" s="11" t="n">
        <v>1800</v>
      </c>
      <c r="AJ123" s="9" t="inlineStr">
        <is>
          <t>Required before publication</t>
        </is>
      </c>
      <c r="AK123" s="10" t="inlineStr">
        <is>
          <t>SERP Opportunity 26/40 + Case Value 17/25 + Demand 12/15 + Build Readiness 20/20; case value is a planning weight to validate against intake economics</t>
        </is>
      </c>
    </row>
    <row r="124" ht="22" customHeight="1">
      <c r="A124" s="6" t="inlineStr">
        <is>
          <t>Lemon Law</t>
        </is>
      </c>
      <c r="B124" s="6" t="inlineStr">
        <is>
          <t>Lemon Law</t>
        </is>
      </c>
      <c r="C124" s="6" t="inlineStr">
        <is>
          <t>Santa Monica</t>
        </is>
      </c>
      <c r="D124" s="6" t="inlineStr">
        <is>
          <t>Commercial legal-service</t>
        </is>
      </c>
      <c r="E124" s="7" t="inlineStr">
        <is>
          <t>Build localized service page</t>
        </is>
      </c>
      <c r="F124" s="7" t="inlineStr">
        <is>
          <t>P2</t>
        </is>
      </c>
      <c r="G124" s="6" t="inlineStr">
        <is>
          <t>City + service page</t>
        </is>
      </c>
      <c r="H124" s="6" t="inlineStr">
        <is>
          <t>/locations/santa-monica/lemon-law/</t>
        </is>
      </c>
      <c r="I124" s="6" t="inlineStr">
        <is>
          <t>Santa Monica Lemon Law Lawyer</t>
        </is>
      </c>
      <c r="J124" s="6" t="inlineStr">
        <is>
          <t>lemon law attorney santa monica</t>
        </is>
      </c>
      <c r="K124" s="6" t="inlineStr">
        <is>
          <t>lemon law lawyer santa monica; santa monica lemon law lawyer; lemon law law firm santa monica</t>
        </is>
      </c>
      <c r="L124" s="8" t="n">
        <v>10</v>
      </c>
      <c r="M124" s="8" t="n">
        <v>0</v>
      </c>
      <c r="N124" s="8" t="n">
        <v>60</v>
      </c>
      <c r="O124" s="8" t="n">
        <v>0</v>
      </c>
      <c r="P124" s="8" t="n">
        <v>10</v>
      </c>
      <c r="Q124" s="8" t="n">
        <v>33</v>
      </c>
      <c r="R124" s="8" t="n">
        <v>27</v>
      </c>
      <c r="S124" s="8" t="n">
        <v>17</v>
      </c>
      <c r="T124" s="8" t="n">
        <v>4</v>
      </c>
      <c r="U124" s="8" t="n">
        <v>12</v>
      </c>
      <c r="V124" s="8" t="n">
        <v>60</v>
      </c>
      <c r="W124" s="6" t="inlineStr">
        <is>
          <t>No</t>
        </is>
      </c>
      <c r="X124" s="8" t="n">
        <v>6</v>
      </c>
      <c r="Y124" s="8" t="n">
        <v>24</v>
      </c>
      <c r="Z124" s="8" t="n">
        <v>4.7</v>
      </c>
      <c r="AA124" s="7" t="inlineStr">
        <is>
          <t>sinarezlaw.com</t>
        </is>
      </c>
      <c r="AB124" s="6" t="inlineStr">
        <is>
          <t>https://sinarezlaw.com/santa-monica-lemon-law-lawyer/</t>
        </is>
      </c>
      <c r="AC124" s="8" t="n">
        <v>0</v>
      </c>
      <c r="AD124" s="8" t="n">
        <v>0</v>
      </c>
      <c r="AE124" s="6" t="inlineStr">
        <is>
          <t>Local firms</t>
        </is>
      </c>
      <c r="AF124" s="7" t="inlineStr">
        <is>
          <t>2: mylemonfirm.com (DR 7) | 3: attorneyatlawmagazine.com (DR 71) | 4: yelp.com | 5: sinarezlaw.com (DR 4.7) | 6: jacobfights.com (DR 18) | 7: lemonlawgrouppartners.com (DR 31) | 8: lemonlawprotector.com (DR 31) | 9: lawinfo.com | 10: lemonlaws.com (DR 24) | 12: avvo.com</t>
        </is>
      </c>
      <c r="AG124" s="6" t="inlineStr">
        <is>
          <t>Practice-area navigation; /service/lemon-law/; relevant California support articles</t>
        </is>
      </c>
      <c r="AH124" s="6" t="inlineStr">
        <is>
          <t>Consultation path; related service pages; California-specific FAQ support</t>
        </is>
      </c>
      <c r="AI124" s="8" t="n">
        <v>950</v>
      </c>
      <c r="AJ124" s="6" t="inlineStr">
        <is>
          <t>Required before publication</t>
        </is>
      </c>
      <c r="AK124" s="7" t="inlineStr">
        <is>
          <t>SERP Opportunity 27/40 + Case Value 17/25 + Demand 4/15 + Build Readiness 12/20; case value is a planning weight to validate against intake economics</t>
        </is>
      </c>
    </row>
    <row r="125" ht="22" customHeight="1">
      <c r="A125" s="9" t="inlineStr">
        <is>
          <t>Lemon Law</t>
        </is>
      </c>
      <c r="B125" s="9" t="inlineStr">
        <is>
          <t>Lemon Law</t>
        </is>
      </c>
      <c r="C125" s="9" t="inlineStr">
        <is>
          <t>Beverly Hills</t>
        </is>
      </c>
      <c r="D125" s="9" t="inlineStr">
        <is>
          <t>Commercial legal-service</t>
        </is>
      </c>
      <c r="E125" s="10" t="inlineStr">
        <is>
          <t>Build localized service page</t>
        </is>
      </c>
      <c r="F125" s="10" t="inlineStr">
        <is>
          <t>P2</t>
        </is>
      </c>
      <c r="G125" s="9" t="inlineStr">
        <is>
          <t>City + service page</t>
        </is>
      </c>
      <c r="H125" s="9" t="inlineStr">
        <is>
          <t>/locations/beverly-hills/lemon-law/</t>
        </is>
      </c>
      <c r="I125" s="9" t="inlineStr">
        <is>
          <t>Beverly Hills Lemon Law Lawyer</t>
        </is>
      </c>
      <c r="J125" s="9" t="inlineStr">
        <is>
          <t>lemon law attorney beverly hills</t>
        </is>
      </c>
      <c r="K125" s="9" t="inlineStr">
        <is>
          <t>lemon law lawyer beverly hills; beverly hills lemon law lawyer; lemon law law firm beverly hills</t>
        </is>
      </c>
      <c r="L125" s="11" t="n">
        <v>10</v>
      </c>
      <c r="M125" s="11" t="n">
        <v>0</v>
      </c>
      <c r="N125" s="11" t="n">
        <v>40</v>
      </c>
      <c r="O125" s="11" t="n">
        <v>0</v>
      </c>
      <c r="P125" s="11" t="n">
        <v>10</v>
      </c>
      <c r="Q125" s="11" t="n">
        <v>25</v>
      </c>
      <c r="R125" s="11" t="n">
        <v>30</v>
      </c>
      <c r="S125" s="11" t="n">
        <v>17</v>
      </c>
      <c r="T125" s="11" t="n">
        <v>4</v>
      </c>
      <c r="U125" s="11" t="n">
        <v>12</v>
      </c>
      <c r="V125" s="11" t="n">
        <v>63</v>
      </c>
      <c r="W125" s="9" t="inlineStr">
        <is>
          <t>Yes</t>
        </is>
      </c>
      <c r="X125" s="11" t="n">
        <v>4</v>
      </c>
      <c r="Y125" s="11" t="n">
        <v>9</v>
      </c>
      <c r="Z125" s="11" t="n">
        <v>1.2</v>
      </c>
      <c r="AA125" s="10" t="inlineStr">
        <is>
          <t>kohenlaw.com</t>
        </is>
      </c>
      <c r="AB125" s="9" t="inlineStr">
        <is>
          <t>https://kohenlaw.com/california-lemon-law/beverly-hills-lemon-law-lawyers/</t>
        </is>
      </c>
      <c r="AC125" s="11" t="n">
        <v>0</v>
      </c>
      <c r="AD125" s="11" t="n">
        <v>0</v>
      </c>
      <c r="AE125" s="9" t="inlineStr">
        <is>
          <t>Local firms</t>
        </is>
      </c>
      <c r="AF125" s="10" t="inlineStr">
        <is>
          <t>4: attorneys.superlawyers.com | 5: lemonlawnow.com (DR 16) | 6: thelemonreps.com (DR 2.4) | 7: rokitalaw.com (DR 8) | 9: jkashanilaw.com (DR 24) | 10: californialemonlawservices.com (DR 10) | 11: kohenlaw.com (DR 1.2) | 12: yelp.com | 13: bhba.org (DR 57) | 14: gaslamplaw.com (DR 1.6)</t>
        </is>
      </c>
      <c r="AG125" s="9" t="inlineStr">
        <is>
          <t>Practice-area navigation; /service/lemon-law/; relevant California support articles</t>
        </is>
      </c>
      <c r="AH125" s="9" t="inlineStr">
        <is>
          <t>Consultation path; related service pages; California-specific FAQ support</t>
        </is>
      </c>
      <c r="AI125" s="11" t="n">
        <v>950</v>
      </c>
      <c r="AJ125" s="9" t="inlineStr">
        <is>
          <t>Required before publication</t>
        </is>
      </c>
      <c r="AK125" s="10" t="inlineStr">
        <is>
          <t>SERP Opportunity 30/40 + Case Value 17/25 + Demand 4/15 + Build Readiness 12/20; case value is a planning weight to validate against intake economics</t>
        </is>
      </c>
    </row>
    <row r="126" ht="22" customHeight="1">
      <c r="A126" s="6" t="inlineStr">
        <is>
          <t>Lemon Law</t>
        </is>
      </c>
      <c r="B126" s="6" t="inlineStr">
        <is>
          <t>Lemon Law</t>
        </is>
      </c>
      <c r="C126" s="6" t="inlineStr">
        <is>
          <t>Torrance</t>
        </is>
      </c>
      <c r="D126" s="6" t="inlineStr">
        <is>
          <t>Commercial legal-service</t>
        </is>
      </c>
      <c r="E126" s="7" t="inlineStr">
        <is>
          <t>Build localized service page</t>
        </is>
      </c>
      <c r="F126" s="7" t="inlineStr">
        <is>
          <t>P2</t>
        </is>
      </c>
      <c r="G126" s="6" t="inlineStr">
        <is>
          <t>City + service page</t>
        </is>
      </c>
      <c r="H126" s="6" t="inlineStr">
        <is>
          <t>/locations/torrance/lemon-law/</t>
        </is>
      </c>
      <c r="I126" s="6" t="inlineStr">
        <is>
          <t>Torrance Lemon Law Lawyer</t>
        </is>
      </c>
      <c r="J126" s="6" t="inlineStr">
        <is>
          <t>lemon law attorney torrance</t>
        </is>
      </c>
      <c r="K126" s="6" t="inlineStr">
        <is>
          <t>lemon law lawyer torrance; torrance lemon law lawyer; lemon law law firm torrance</t>
        </is>
      </c>
      <c r="L126" s="8" t="n">
        <v>10</v>
      </c>
      <c r="M126" s="8" t="n">
        <v>0</v>
      </c>
      <c r="N126" s="8" t="n">
        <v>0</v>
      </c>
      <c r="O126" s="8" t="n">
        <v>0</v>
      </c>
      <c r="P126" s="8" t="n">
        <v>10</v>
      </c>
      <c r="Q126" s="8" t="n">
        <v>25</v>
      </c>
      <c r="R126" s="8" t="n">
        <v>30</v>
      </c>
      <c r="S126" s="8" t="n">
        <v>17</v>
      </c>
      <c r="T126" s="8" t="n">
        <v>4</v>
      </c>
      <c r="U126" s="8" t="n">
        <v>12</v>
      </c>
      <c r="V126" s="8" t="n">
        <v>63</v>
      </c>
      <c r="W126" s="6" t="inlineStr">
        <is>
          <t>No</t>
        </is>
      </c>
      <c r="X126" s="8" t="n">
        <v>6</v>
      </c>
      <c r="Y126" s="8" t="n">
        <v>7.5</v>
      </c>
      <c r="Z126" s="8" t="n">
        <v>0</v>
      </c>
      <c r="AA126" s="7" t="inlineStr">
        <is>
          <t>torrancelemonlawattorney.com</t>
        </is>
      </c>
      <c r="AB126" s="6" t="inlineStr">
        <is>
          <t>https://torrancelemonlawattorney.com/</t>
        </is>
      </c>
      <c r="AC126" s="8" t="n">
        <v>418</v>
      </c>
      <c r="AD126" s="8" t="n">
        <v>399</v>
      </c>
      <c r="AE126" s="6" t="inlineStr">
        <is>
          <t>Directories</t>
        </is>
      </c>
      <c r="AF126" s="7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G126" s="6" t="inlineStr">
        <is>
          <t>Practice-area navigation; /service/lemon-law/; relevant California support articles</t>
        </is>
      </c>
      <c r="AH126" s="6" t="inlineStr">
        <is>
          <t>Consultation path; related service pages; California-specific FAQ support</t>
        </is>
      </c>
      <c r="AI126" s="8" t="n">
        <v>950</v>
      </c>
      <c r="AJ126" s="6" t="inlineStr">
        <is>
          <t>Required before publication</t>
        </is>
      </c>
      <c r="AK126" s="7" t="inlineStr">
        <is>
          <t>SERP Opportunity 30/40 + Case Value 17/25 + Demand 4/15 + Build Readiness 12/20; case value is a planning weight to validate against intake economics</t>
        </is>
      </c>
    </row>
    <row r="127" ht="22" customHeight="1">
      <c r="A127" s="9" t="inlineStr">
        <is>
          <t>Lemon Law</t>
        </is>
      </c>
      <c r="B127" s="9" t="inlineStr">
        <is>
          <t>Lemon Law</t>
        </is>
      </c>
      <c r="C127" s="9" t="inlineStr">
        <is>
          <t>Long Beach</t>
        </is>
      </c>
      <c r="D127" s="9" t="inlineStr">
        <is>
          <t>Commercial legal-service</t>
        </is>
      </c>
      <c r="E127" s="10" t="inlineStr">
        <is>
          <t>Build localized service page</t>
        </is>
      </c>
      <c r="F127" s="10" t="inlineStr">
        <is>
          <t>P2</t>
        </is>
      </c>
      <c r="G127" s="9" t="inlineStr">
        <is>
          <t>City + service page</t>
        </is>
      </c>
      <c r="H127" s="9" t="inlineStr">
        <is>
          <t>/locations/long-beach/lemon-law/</t>
        </is>
      </c>
      <c r="I127" s="9" t="inlineStr">
        <is>
          <t>Long Beach Lemon Law Lawyer</t>
        </is>
      </c>
      <c r="J127" s="9" t="inlineStr">
        <is>
          <t>long beach lemon law lawyer</t>
        </is>
      </c>
      <c r="K127" s="9" t="inlineStr">
        <is>
          <t>lemon law lawyer long beach; lemon law attorney long beach; lemon law law firm long beach</t>
        </is>
      </c>
      <c r="L127" s="11" t="n">
        <v>20</v>
      </c>
      <c r="M127" s="11" t="n">
        <v>20</v>
      </c>
      <c r="N127" s="11" t="n">
        <v>0</v>
      </c>
      <c r="O127" s="11" t="n">
        <v>0</v>
      </c>
      <c r="P127" s="11" t="n">
        <v>20</v>
      </c>
      <c r="Q127" s="11" t="n">
        <v>32</v>
      </c>
      <c r="R127" s="11" t="n">
        <v>27</v>
      </c>
      <c r="S127" s="11" t="n">
        <v>17</v>
      </c>
      <c r="T127" s="11" t="n">
        <v>5</v>
      </c>
      <c r="U127" s="11" t="n">
        <v>12</v>
      </c>
      <c r="V127" s="11" t="n">
        <v>61</v>
      </c>
      <c r="W127" s="9" t="inlineStr">
        <is>
          <t>Yes</t>
        </is>
      </c>
      <c r="X127" s="11" t="n">
        <v>4</v>
      </c>
      <c r="Y127" s="11" t="n">
        <v>33</v>
      </c>
      <c r="Z127" s="11" t="n">
        <v>3.3</v>
      </c>
      <c r="AA127" s="10" t="inlineStr">
        <is>
          <t>longbeachlemonlawattorney.com</t>
        </is>
      </c>
      <c r="AB127" s="9" t="inlineStr">
        <is>
          <t>https://longbeachlemonlawattorney.com/</t>
        </is>
      </c>
      <c r="AC127" s="11" t="n">
        <v>644</v>
      </c>
      <c r="AD127" s="11" t="n">
        <v>438</v>
      </c>
      <c r="AE127" s="9" t="inlineStr">
        <is>
          <t>Local firms</t>
        </is>
      </c>
      <c r="AF127" s="10" t="inlineStr">
        <is>
          <t>4: longbeachlemonlawattorney.com (DR 3.3) | 5: yelp.com | 6: lemonlawnow.com (DR 16) | 7: heidarilawgroup.com (DR 37) | 8: reddit.com (DR 95) | 9: yourlemonlawrights.com (DR 33) | 10: attorneys.superlawyers.com | 11: lemonlawexperts.com (DR 38) | 12: lemonauto.com (DR 19)</t>
        </is>
      </c>
      <c r="AG127" s="9" t="inlineStr">
        <is>
          <t>Practice-area navigation; /service/lemon-law/; relevant California support articles</t>
        </is>
      </c>
      <c r="AH127" s="9" t="inlineStr">
        <is>
          <t>Consultation path; related service pages; California-specific FAQ support</t>
        </is>
      </c>
      <c r="AI127" s="11" t="n">
        <v>950</v>
      </c>
      <c r="AJ127" s="9" t="inlineStr">
        <is>
          <t>Required before publication</t>
        </is>
      </c>
      <c r="AK127" s="10" t="inlineStr">
        <is>
          <t>SERP Opportunity 27/40 + Case Value 17/25 + Demand 5/15 + Build Readiness 12/20; case value is a planning weight to validate against intake economics</t>
        </is>
      </c>
    </row>
    <row r="128" ht="22" customHeight="1">
      <c r="A128" s="6" t="inlineStr">
        <is>
          <t>Lemon Law</t>
        </is>
      </c>
      <c r="B128" s="6" t="inlineStr">
        <is>
          <t>Lemon Law</t>
        </is>
      </c>
      <c r="C128" s="6" t="inlineStr">
        <is>
          <t>Pasadena</t>
        </is>
      </c>
      <c r="D128" s="6" t="inlineStr">
        <is>
          <t>Commercial legal-service</t>
        </is>
      </c>
      <c r="E128" s="7" t="inlineStr">
        <is>
          <t>Build localized service page</t>
        </is>
      </c>
      <c r="F128" s="7" t="inlineStr">
        <is>
          <t>P2</t>
        </is>
      </c>
      <c r="G128" s="6" t="inlineStr">
        <is>
          <t>City + service page</t>
        </is>
      </c>
      <c r="H128" s="6" t="inlineStr">
        <is>
          <t>/locations/pasadena/lemon-law/</t>
        </is>
      </c>
      <c r="I128" s="6" t="inlineStr">
        <is>
          <t>Pasadena Lemon Law Lawyer</t>
        </is>
      </c>
      <c r="J128" s="6" t="inlineStr">
        <is>
          <t>lemon law lawyer pasadena</t>
        </is>
      </c>
      <c r="K128" s="6" t="inlineStr">
        <is>
          <t>pasadena lemon law lawyer; lemon law attorney pasadena; lemon law law firm pasadena</t>
        </is>
      </c>
      <c r="L128" s="8" t="n">
        <v>10</v>
      </c>
      <c r="M128" s="8" t="n">
        <v>10</v>
      </c>
      <c r="N128" s="8" t="n">
        <v>20</v>
      </c>
      <c r="O128" s="8" t="n">
        <v>0</v>
      </c>
      <c r="P128" s="8" t="n">
        <v>10</v>
      </c>
      <c r="Q128" s="8" t="n">
        <v>30</v>
      </c>
      <c r="R128" s="8" t="n">
        <v>28</v>
      </c>
      <c r="S128" s="8" t="n">
        <v>17</v>
      </c>
      <c r="T128" s="8" t="n">
        <v>4</v>
      </c>
      <c r="U128" s="8" t="n">
        <v>12</v>
      </c>
      <c r="V128" s="8" t="n">
        <v>61</v>
      </c>
      <c r="W128" s="6" t="inlineStr">
        <is>
          <t>Yes</t>
        </is>
      </c>
      <c r="X128" s="8" t="n">
        <v>6</v>
      </c>
      <c r="Y128" s="8" t="n">
        <v>17</v>
      </c>
      <c r="Z128" s="8" t="n">
        <v>0.1</v>
      </c>
      <c r="AA128" s="7" t="inlineStr">
        <is>
          <t>blvdlaw.com</t>
        </is>
      </c>
      <c r="AB128" s="6" t="inlineStr">
        <is>
          <t>https://blvdlaw.com/pasadena-lemon-law-attorneys/</t>
        </is>
      </c>
      <c r="AC128" s="8" t="n">
        <v>0</v>
      </c>
      <c r="AD128" s="8" t="n">
        <v>0</v>
      </c>
      <c r="AE128" s="6" t="inlineStr">
        <is>
          <t>Map-pack + directories</t>
        </is>
      </c>
      <c r="AF128" s="7" t="inlineStr">
        <is>
          <t>4: lemonlawprotector.com (DR 31) | 5: attorneys.superlawyers.com | 6: lemonlawaid.com (DR 9) | 8: calemonlawfirm.com (DR 21) | 9: jacobfights.com (DR 18) | 10: wirtzlaw.com (DR 17) | 11: justia.com | 12: lemonlarry.com (DR 2.9) | 13: yelp.com | 14: blvdlaw.com (DR 0.1)</t>
        </is>
      </c>
      <c r="AG128" s="6" t="inlineStr">
        <is>
          <t>Practice-area navigation; /service/lemon-law/; relevant California support articles</t>
        </is>
      </c>
      <c r="AH128" s="6" t="inlineStr">
        <is>
          <t>Consultation path; related service pages; California-specific FAQ support</t>
        </is>
      </c>
      <c r="AI128" s="8" t="n">
        <v>950</v>
      </c>
      <c r="AJ128" s="6" t="inlineStr">
        <is>
          <t>Required before publication</t>
        </is>
      </c>
      <c r="AK128" s="7" t="inlineStr">
        <is>
          <t>SERP Opportunity 28/40 + Case Value 17/25 + Demand 4/15 + Build Readiness 12/20; case value is a planning weight to validate against intake economics</t>
        </is>
      </c>
    </row>
    <row r="129" ht="22" customHeight="1">
      <c r="A129" s="9" t="inlineStr">
        <is>
          <t>Lemon Law</t>
        </is>
      </c>
      <c r="B129" s="9" t="inlineStr">
        <is>
          <t>Lemon Law</t>
        </is>
      </c>
      <c r="C129" s="9" t="inlineStr">
        <is>
          <t>Glendale</t>
        </is>
      </c>
      <c r="D129" s="9" t="inlineStr">
        <is>
          <t>Commercial legal-service</t>
        </is>
      </c>
      <c r="E129" s="10" t="inlineStr">
        <is>
          <t>Build localized service page</t>
        </is>
      </c>
      <c r="F129" s="10" t="inlineStr">
        <is>
          <t>P2</t>
        </is>
      </c>
      <c r="G129" s="9" t="inlineStr">
        <is>
          <t>City + service page</t>
        </is>
      </c>
      <c r="H129" s="9" t="inlineStr">
        <is>
          <t>/locations/glendale/lemon-law/</t>
        </is>
      </c>
      <c r="I129" s="9" t="inlineStr">
        <is>
          <t>Glendale Lemon Law Lawyer</t>
        </is>
      </c>
      <c r="J129" s="9" t="inlineStr">
        <is>
          <t>glendale lemon law lawyer</t>
        </is>
      </c>
      <c r="K129" s="9" t="inlineStr">
        <is>
          <t>lemon law lawyer glendale; lemon law attorney glendale; lemon law law firm glendale</t>
        </is>
      </c>
      <c r="L129" s="11" t="n">
        <v>30</v>
      </c>
      <c r="M129" s="11" t="n">
        <v>30</v>
      </c>
      <c r="N129" s="11" t="n">
        <v>100</v>
      </c>
      <c r="O129" s="11" t="n">
        <v>0</v>
      </c>
      <c r="P129" s="11" t="n">
        <v>30</v>
      </c>
      <c r="Q129" s="11" t="n">
        <v>33</v>
      </c>
      <c r="R129" s="11" t="n">
        <v>27</v>
      </c>
      <c r="S129" s="11" t="n">
        <v>17</v>
      </c>
      <c r="T129" s="11" t="n">
        <v>6</v>
      </c>
      <c r="U129" s="11" t="n">
        <v>12</v>
      </c>
      <c r="V129" s="11" t="n">
        <v>62</v>
      </c>
      <c r="W129" s="9" t="inlineStr">
        <is>
          <t>Yes</t>
        </is>
      </c>
      <c r="X129" s="11" t="n">
        <v>5</v>
      </c>
      <c r="Y129" s="11" t="n">
        <v>28.5</v>
      </c>
      <c r="Z129" s="11" t="n">
        <v>8</v>
      </c>
      <c r="AA129" s="10" t="inlineStr">
        <is>
          <t>khachikyanlawfirm.com</t>
        </is>
      </c>
      <c r="AB129" s="9" t="inlineStr">
        <is>
          <t>https://www.khachikyanlawfirm.com/</t>
        </is>
      </c>
      <c r="AC129" s="11" t="n">
        <v>296</v>
      </c>
      <c r="AD129" s="11" t="n">
        <v>200</v>
      </c>
      <c r="AE129" s="9" t="inlineStr">
        <is>
          <t>Local firms</t>
        </is>
      </c>
      <c r="AF129" s="10" t="inlineStr">
        <is>
          <t>4: margarianlaw.com (DR 32) | 5: attorneys.superlawyers.com | 6: calemonlawfirm.com (DR 21) | 7: shirvanianlawfirm.com (DR 26) | 8: normantaylor.com (DR 15) | 9: khachikyanlawfirm.com (DR 8) | 10: nationallemonlawcenter.com (DR 31) | 11: yelp.com | 12: facebook.com (DR 100) | 14: nationallemonlawcenter.com (DR 31)</t>
        </is>
      </c>
      <c r="AG129" s="9" t="inlineStr">
        <is>
          <t>Practice-area navigation; /service/lemon-law/; relevant California support articles</t>
        </is>
      </c>
      <c r="AH129" s="9" t="inlineStr">
        <is>
          <t>Consultation path; related service pages; California-specific FAQ support</t>
        </is>
      </c>
      <c r="AI129" s="11" t="n">
        <v>950</v>
      </c>
      <c r="AJ129" s="9" t="inlineStr">
        <is>
          <t>Required before publication</t>
        </is>
      </c>
      <c r="AK129" s="10" t="inlineStr">
        <is>
          <t>SERP Opportunity 27/40 + Case Value 17/25 + Demand 6/15 + Build Readiness 12/20; case value is a planning weight to validate against intake economics</t>
        </is>
      </c>
    </row>
  </sheetData>
  <autoFilter ref="A1:AK129"/>
  <conditionalFormatting sqref="A2:AK12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Motorcycle Accidents</t>
        </is>
      </c>
      <c r="B2" s="6" t="inlineStr">
        <is>
          <t>Motorcycle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/locations/los-angeles-county/motorcycle-accidents/</t>
        </is>
      </c>
      <c r="I2" s="6" t="inlineStr">
        <is>
          <t>Los Angeles County Motorcycle Accident Lawyer</t>
        </is>
      </c>
      <c r="J2" s="6" t="inlineStr">
        <is>
          <t>motorcycle accident lawyer los angeles county</t>
        </is>
      </c>
      <c r="K2" s="6" t="inlineStr">
        <is>
          <t>los angeles county motorcycle accident lawyer; motorcycle accident attorney los angeles county; motorcycle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23</v>
      </c>
      <c r="T2" s="8" t="n">
        <v>0</v>
      </c>
      <c r="U2" s="8" t="n">
        <v>14</v>
      </c>
      <c r="V2" s="8" t="n">
        <v>71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banalaw.com (DR 30) | 5: victimslawyer.com (DR 49) | 7: socalpersonalinjurylawyer.com (DR 28) | 8: bencrump.com (DR 63) | 9: thebarnesfirm.com (DR 45) | 10: losangelespersonalinjury.attorney (DR 34) | 11: dominguezfirm.com (DR 47) | 12: gbw.law (DR 40) | 13: salamatilaw.com (DR 28)</t>
        </is>
      </c>
      <c r="AG2" s="6" t="inlineStr">
        <is>
          <t>Practice-area navigation; /service/motorcycle-accidents/;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23/25 + Demand 0/15 + Build Readiness 14/20; case value is a planning weight to validate against intake economics</t>
        </is>
      </c>
    </row>
    <row r="3" ht="22" customHeight="1">
      <c r="A3" s="9" t="inlineStr">
        <is>
          <t>Motorcycle Accidents</t>
        </is>
      </c>
      <c r="B3" s="9" t="inlineStr">
        <is>
          <t>Motorcycle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/service/motorcycle-accidents/</t>
        </is>
      </c>
      <c r="I3" s="9" t="inlineStr">
        <is>
          <t>Los Angeles Motorcycle Accident Lawyer</t>
        </is>
      </c>
      <c r="J3" s="9" t="inlineStr">
        <is>
          <t>motorcycle accident lawyer los angeles</t>
        </is>
      </c>
      <c r="K3" s="9" t="inlineStr">
        <is>
          <t>los angeles motorcycle accident lawyer; motorcycle accident attorney los angeles; motorcycle accident law firm los angeles</t>
        </is>
      </c>
      <c r="L3" s="11" t="n">
        <v>1600</v>
      </c>
      <c r="M3" s="11" t="n">
        <v>1600</v>
      </c>
      <c r="N3" s="11" t="n">
        <v>2700</v>
      </c>
      <c r="O3" s="11" t="n">
        <v>4300</v>
      </c>
      <c r="P3" s="11" t="n">
        <v>4300</v>
      </c>
      <c r="Q3" s="11" t="n">
        <v>48</v>
      </c>
      <c r="R3" s="11" t="n">
        <v>21</v>
      </c>
      <c r="S3" s="11" t="n">
        <v>23</v>
      </c>
      <c r="T3" s="11" t="n">
        <v>14</v>
      </c>
      <c r="U3" s="11" t="n">
        <v>18</v>
      </c>
      <c r="V3" s="11" t="n">
        <v>76</v>
      </c>
      <c r="W3" s="9" t="inlineStr">
        <is>
          <t>Yes</t>
        </is>
      </c>
      <c r="X3" s="11" t="n">
        <v>9</v>
      </c>
      <c r="Y3" s="11" t="n">
        <v>40</v>
      </c>
      <c r="Z3" s="11" t="n">
        <v>4</v>
      </c>
      <c r="AA3" s="10" t="inlineStr">
        <is>
          <t>bedfordlawgroup.com</t>
        </is>
      </c>
      <c r="AB3" s="9" t="inlineStr">
        <is>
          <t>https://www.bedfordlawgroup.com/practice-areas/motorcycle-accident-attorney-los-angeles/</t>
        </is>
      </c>
      <c r="AC3" s="11" t="n">
        <v>1</v>
      </c>
      <c r="AD3" s="11" t="n">
        <v>1</v>
      </c>
      <c r="AE3" s="9" t="inlineStr">
        <is>
          <t>Local firms</t>
        </is>
      </c>
      <c r="AF3" s="10" t="inlineStr">
        <is>
          <t>4: thebarnesfirm.com (DR 45) | 5: socalpersonalinjurylawyer.com (DR 28) | 6: dominguezfirm.com (DR 47) | 7: jacobyandmeyers.com (DR 48) | 8: yelp.com | 9: davidovichlaw.com (DR 21) | 10: bencrump.com (DR 63) | 11: salamatilaw.com (DR 28) | 12: gbw.law (DR 40) | 14: bedfordlawgroup.com (DR 4)</t>
        </is>
      </c>
      <c r="AG3" s="9" t="inlineStr">
        <is>
          <t>Practice-area navigation; /service/motorcycle-accidents/;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Case Value 23/25 + Demand 14/15 + Build Readiness 18/20; case value is a planning weight to validate against intake economics</t>
        </is>
      </c>
    </row>
    <row r="4" ht="22" customHeight="1">
      <c r="A4" s="6" t="inlineStr">
        <is>
          <t>Motorcycle Accidents</t>
        </is>
      </c>
      <c r="B4" s="6" t="inlineStr">
        <is>
          <t>Motorcycle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/locations/santa-monica/motorcycle-accidents/</t>
        </is>
      </c>
      <c r="I4" s="6" t="inlineStr">
        <is>
          <t>Santa Monica Motorcycle Accident Lawyer</t>
        </is>
      </c>
      <c r="J4" s="6" t="inlineStr">
        <is>
          <t>motorcycle accident lawyer santa monica</t>
        </is>
      </c>
      <c r="K4" s="6" t="inlineStr">
        <is>
          <t>santa monica motorcycle accident lawyer; motorcycle accident attorney santa monica; motorcycle accident law firm santa monica</t>
        </is>
      </c>
      <c r="L4" s="8" t="n">
        <v>20</v>
      </c>
      <c r="M4" s="8" t="n">
        <v>20</v>
      </c>
      <c r="N4" s="8" t="n">
        <v>100</v>
      </c>
      <c r="O4" s="8" t="n">
        <v>40</v>
      </c>
      <c r="P4" s="8" t="n">
        <v>40</v>
      </c>
      <c r="Q4" s="8" t="n">
        <v>45</v>
      </c>
      <c r="R4" s="8" t="n">
        <v>22</v>
      </c>
      <c r="S4" s="8" t="n">
        <v>23</v>
      </c>
      <c r="T4" s="8" t="n">
        <v>6</v>
      </c>
      <c r="U4" s="8" t="n">
        <v>12</v>
      </c>
      <c r="V4" s="8" t="n">
        <v>63</v>
      </c>
      <c r="W4" s="6" t="inlineStr">
        <is>
          <t>Yes</t>
        </is>
      </c>
      <c r="X4" s="8" t="n">
        <v>10</v>
      </c>
      <c r="Y4" s="8" t="n">
        <v>18.5</v>
      </c>
      <c r="Z4" s="8" t="n">
        <v>5</v>
      </c>
      <c r="AA4" s="7" t="inlineStr">
        <is>
          <t>jlcla.com</t>
        </is>
      </c>
      <c r="AB4" s="6" t="inlineStr">
        <is>
          <t>https://www.jlcla.com/areas-we-serve/santa-monica-personal-injury-attorney/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gbw.law (DR 40) | 5: crownandstonelaw.com (DR 19) | 6: kermanillp.com (DR 20) | 7: haffnerlawyers.com (DR 29) | 8: jlcla.com (DR 5) | 9: mcgeelerer.com (DR 28) | 10: randolphassociates.com (DR 9) | 11: asherhoffmanlaw.com (DR 14) | 12: burgbrock.com (DR 18) | 13: asherhoffmanlaw.com (DR 14)</t>
        </is>
      </c>
      <c r="AG4" s="6" t="inlineStr">
        <is>
          <t>Practice-area navigation; /service/motorcycle-accidents/;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23/25 + Demand 6/15 + Build Readiness 12/20; case value is a planning weight to validate against intake economics</t>
        </is>
      </c>
    </row>
    <row r="5" ht="22" customHeight="1">
      <c r="A5" s="9" t="inlineStr">
        <is>
          <t>Motorcycle Accidents</t>
        </is>
      </c>
      <c r="B5" s="9" t="inlineStr">
        <is>
          <t>Motorcycle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/locations/beverly-hills/motorcycle-accidents/</t>
        </is>
      </c>
      <c r="I5" s="9" t="inlineStr">
        <is>
          <t>Beverly Hills Motorcycle Accident Lawyer</t>
        </is>
      </c>
      <c r="J5" s="9" t="inlineStr">
        <is>
          <t>motorcycle accident lawyer beverly hills</t>
        </is>
      </c>
      <c r="K5" s="9" t="inlineStr">
        <is>
          <t>beverly hills motorcycle accident lawyer; motorcycle accident attorney beverly hills; motorcycle accident law firm beverly hills</t>
        </is>
      </c>
      <c r="L5" s="11" t="n">
        <v>20</v>
      </c>
      <c r="M5" s="11" t="n">
        <v>20</v>
      </c>
      <c r="N5" s="11" t="n">
        <v>300</v>
      </c>
      <c r="O5" s="11" t="n">
        <v>0</v>
      </c>
      <c r="P5" s="11" t="n">
        <v>20</v>
      </c>
      <c r="Q5" s="11" t="n">
        <v>46</v>
      </c>
      <c r="R5" s="11" t="n">
        <v>22</v>
      </c>
      <c r="S5" s="11" t="n">
        <v>23</v>
      </c>
      <c r="T5" s="11" t="n">
        <v>5</v>
      </c>
      <c r="U5" s="11" t="n">
        <v>12</v>
      </c>
      <c r="V5" s="11" t="n">
        <v>62</v>
      </c>
      <c r="W5" s="9" t="inlineStr">
        <is>
          <t>Yes</t>
        </is>
      </c>
      <c r="X5" s="11" t="n">
        <v>10</v>
      </c>
      <c r="Y5" s="11" t="n">
        <v>22.5</v>
      </c>
      <c r="Z5" s="11" t="n">
        <v>0.8</v>
      </c>
      <c r="AA5" s="10" t="inlineStr">
        <is>
          <t>llalawyers.com</t>
        </is>
      </c>
      <c r="AB5" s="9" t="inlineStr">
        <is>
          <t>https://www.llalawyers.com/personal-injury/motorcycle-accident/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G5" s="9" t="inlineStr">
        <is>
          <t>Practice-area navigation; /service/motorcycle-accidents/;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23/25 + Demand 5/15 + Build Readiness 12/20; case value is a planning weight to validate against intake economics</t>
        </is>
      </c>
    </row>
    <row r="6" ht="22" customHeight="1">
      <c r="A6" s="6" t="inlineStr">
        <is>
          <t>Motorcycle Accidents</t>
        </is>
      </c>
      <c r="B6" s="6" t="inlineStr">
        <is>
          <t>Motorcycle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/locations/west-hollywood/motorcycle-accidents/</t>
        </is>
      </c>
      <c r="I6" s="6" t="inlineStr">
        <is>
          <t>West Hollywood Motorcycle Accident Lawyer</t>
        </is>
      </c>
      <c r="J6" s="6" t="inlineStr">
        <is>
          <t>motorcycle accident lawyer west hollywood</t>
        </is>
      </c>
      <c r="K6" s="6" t="inlineStr">
        <is>
          <t>west hollywood motorcycle accident lawyer; motorcycle accident attorney west hollywood; motorcycle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31</v>
      </c>
      <c r="R6" s="8" t="n">
        <v>28</v>
      </c>
      <c r="S6" s="8" t="n">
        <v>23</v>
      </c>
      <c r="T6" s="8" t="n">
        <v>0</v>
      </c>
      <c r="U6" s="8" t="n">
        <v>12</v>
      </c>
      <c r="V6" s="8" t="n">
        <v>63</v>
      </c>
      <c r="W6" s="6" t="inlineStr">
        <is>
          <t>Yes</t>
        </is>
      </c>
      <c r="X6" s="8" t="n">
        <v>6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razavilawgroup.com (DR 27) | 6: lernerandrowe.com (DR 70) | 7: facchettilaw.com (DR 41) | 8: yelp.com | 9: ehlinelaw.com (DR 40) | 10: walchlaw.com (DR 15) | 11: a2zlegal.com (DR 23) | 12: steerslawfirm.com</t>
        </is>
      </c>
      <c r="AG6" s="6" t="inlineStr">
        <is>
          <t>Practice-area navigation; /service/motorcycle-accidents/;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28/40 + Case Value 23/25 + Demand 0/15 + Build Readiness 12/20; case value is a planning weight to validate against intake economics</t>
        </is>
      </c>
    </row>
    <row r="7" ht="22" customHeight="1">
      <c r="A7" s="9" t="inlineStr">
        <is>
          <t>Motorcycle Accidents</t>
        </is>
      </c>
      <c r="B7" s="9" t="inlineStr">
        <is>
          <t>Motorcycle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/locations/culver-city/motorcycle-accidents/</t>
        </is>
      </c>
      <c r="I7" s="9" t="inlineStr">
        <is>
          <t>Culver City Motorcycle Accident Lawyer</t>
        </is>
      </c>
      <c r="J7" s="9" t="inlineStr">
        <is>
          <t>motorcycle accident lawyer culver city</t>
        </is>
      </c>
      <c r="K7" s="9" t="inlineStr">
        <is>
          <t>culver city motorcycle accident lawyer; motorcycle accident attorney culver city; motorcycle accident law firm culver city</t>
        </is>
      </c>
      <c r="L7" s="11" t="n">
        <v>10</v>
      </c>
      <c r="M7" s="11" t="n">
        <v>10</v>
      </c>
      <c r="N7" s="11" t="n">
        <v>80</v>
      </c>
      <c r="O7" s="11" t="n">
        <v>0</v>
      </c>
      <c r="P7" s="11" t="n">
        <v>10</v>
      </c>
      <c r="Q7" s="11" t="n">
        <v>46</v>
      </c>
      <c r="R7" s="11" t="n">
        <v>22</v>
      </c>
      <c r="S7" s="11" t="n">
        <v>23</v>
      </c>
      <c r="T7" s="11" t="n">
        <v>4</v>
      </c>
      <c r="U7" s="11" t="n">
        <v>12</v>
      </c>
      <c r="V7" s="11" t="n">
        <v>61</v>
      </c>
      <c r="W7" s="9" t="inlineStr">
        <is>
          <t>Yes</t>
        </is>
      </c>
      <c r="X7" s="11" t="n">
        <v>8</v>
      </c>
      <c r="Y7" s="11" t="n">
        <v>31.5</v>
      </c>
      <c r="Z7" s="11" t="n">
        <v>12</v>
      </c>
      <c r="AA7" s="10" t="inlineStr">
        <is>
          <t>michaelkahnlaw.com</t>
        </is>
      </c>
      <c r="AB7" s="9" t="inlineStr">
        <is>
          <t>https://www.michaelkahnlaw.com/service-locations/culver-city-ca/culver-city-ca-motorcycle-accident-attorney/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aswtlawyers.com (DR 32) | 5: brafflawfirm.com (DR 44) | 6: karnsandkarns.com (DR 28) | 7: lawinfo.com | 8: harrispersonalinjury.com (DR 40) | 9: gammill.law (DR 33) | 10: michaelkahnlaw.com (DR 12) | 11: attorneysfortheinjured.com (DR 28) | 12: habbaspilaw.com (DR 31)</t>
        </is>
      </c>
      <c r="AG7" s="9" t="inlineStr">
        <is>
          <t>Practice-area navigation; /service/motorcycle-accidents/;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23/25 + Demand 4/15 + Build Readiness 12/20; case value is a planning weight to validate against intake economics</t>
        </is>
      </c>
    </row>
    <row r="8" ht="22" customHeight="1">
      <c r="A8" s="6" t="inlineStr">
        <is>
          <t>Motorcycle Accidents</t>
        </is>
      </c>
      <c r="B8" s="6" t="inlineStr">
        <is>
          <t>Motorcycle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/locations/inglewood/motorcycle-accidents/</t>
        </is>
      </c>
      <c r="I8" s="6" t="inlineStr">
        <is>
          <t>Inglewood Motorcycle Accident Lawyer</t>
        </is>
      </c>
      <c r="J8" s="6" t="inlineStr">
        <is>
          <t>motorcycle accident lawyer inglewood</t>
        </is>
      </c>
      <c r="K8" s="6" t="inlineStr">
        <is>
          <t>inglewood motorcycle accident lawyer; motorcycle accident attorney inglewood; motorcycle accident law firm inglewood</t>
        </is>
      </c>
      <c r="L8" s="8" t="n">
        <v>10</v>
      </c>
      <c r="M8" s="8" t="n">
        <v>10</v>
      </c>
      <c r="N8" s="8" t="n">
        <v>80</v>
      </c>
      <c r="O8" s="8" t="n">
        <v>0</v>
      </c>
      <c r="P8" s="8" t="n">
        <v>10</v>
      </c>
      <c r="Q8" s="8" t="n">
        <v>44</v>
      </c>
      <c r="R8" s="8" t="n">
        <v>22</v>
      </c>
      <c r="S8" s="8" t="n">
        <v>23</v>
      </c>
      <c r="T8" s="8" t="n">
        <v>4</v>
      </c>
      <c r="U8" s="8" t="n">
        <v>12</v>
      </c>
      <c r="V8" s="8" t="n">
        <v>61</v>
      </c>
      <c r="W8" s="6" t="inlineStr">
        <is>
          <t>Yes</t>
        </is>
      </c>
      <c r="X8" s="8" t="n">
        <v>10</v>
      </c>
      <c r="Y8" s="8" t="n">
        <v>17</v>
      </c>
      <c r="Z8" s="8" t="n">
        <v>0.4</v>
      </c>
      <c r="AA8" s="7" t="inlineStr">
        <is>
          <t>lawomoses.com</t>
        </is>
      </c>
      <c r="AB8" s="6" t="inlineStr">
        <is>
          <t>https://www.lawomoses.com/personal-injury/motorcycle-accidents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0.9) | 13: calljacob.com (DR 30)</t>
        </is>
      </c>
      <c r="AG8" s="6" t="inlineStr">
        <is>
          <t>Practice-area navigation; /service/motorcycle-accidents/;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23/25 + Demand 4/15 + Build Readiness 12/20; case value is a planning weight to validate against intake economics</t>
        </is>
      </c>
    </row>
    <row r="9" ht="22" customHeight="1">
      <c r="A9" s="9" t="inlineStr">
        <is>
          <t>Motorcycle Accidents</t>
        </is>
      </c>
      <c r="B9" s="9" t="inlineStr">
        <is>
          <t>Motorcycle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/locations/torrance/motorcycle-accidents/</t>
        </is>
      </c>
      <c r="I9" s="9" t="inlineStr">
        <is>
          <t>Torrance Motorcycle Accident Lawyer</t>
        </is>
      </c>
      <c r="J9" s="9" t="inlineStr">
        <is>
          <t>motorcycle accident lawyer torrance</t>
        </is>
      </c>
      <c r="K9" s="9" t="inlineStr">
        <is>
          <t>torrance motorcycle accident lawyer; motorcycle accident attorney torrance; motorcycle accident law firm torrance</t>
        </is>
      </c>
      <c r="L9" s="11" t="n">
        <v>30</v>
      </c>
      <c r="M9" s="11" t="n">
        <v>10</v>
      </c>
      <c r="N9" s="11" t="n">
        <v>350</v>
      </c>
      <c r="O9" s="11" t="n">
        <v>200</v>
      </c>
      <c r="P9" s="11" t="n">
        <v>200</v>
      </c>
      <c r="Q9" s="11" t="n">
        <v>49</v>
      </c>
      <c r="R9" s="11" t="n">
        <v>20</v>
      </c>
      <c r="S9" s="11" t="n">
        <v>23</v>
      </c>
      <c r="T9" s="11" t="n">
        <v>9</v>
      </c>
      <c r="U9" s="11" t="n">
        <v>12</v>
      </c>
      <c r="V9" s="11" t="n">
        <v>64</v>
      </c>
      <c r="W9" s="9" t="inlineStr">
        <is>
          <t>Yes</t>
        </is>
      </c>
      <c r="X9" s="11" t="n">
        <v>10</v>
      </c>
      <c r="Y9" s="11" t="n">
        <v>32.5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https://www.patcareylaw.com/practice-areas/personal-injury/motorcycle-accidents/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patcareylaw.com (DR 5) | 6: victimslawyer.com (DR 49) | 7: feherlawfirm.com (DR 27) | 8: jnylaw.com (DR 47) | 9: kjtlawgroup.com (DR 32) | 10: harrispersonalinjury.com (DR 40) | 11: gammill.law (DR 33) | 13: sooferlawgroup.com (DR 6) | 14: karnsandkarns.com (DR 28)</t>
        </is>
      </c>
      <c r="AG9" s="9" t="inlineStr">
        <is>
          <t>Practice-area navigation; /service/motorcycle-accidents/;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20/40 + Case Value 23/25 + Demand 9/15 + Build Readiness 12/20; case value is a planning weight to validate against intake economics</t>
        </is>
      </c>
    </row>
    <row r="10" ht="22" customHeight="1">
      <c r="A10" s="6" t="inlineStr">
        <is>
          <t>Motorcycle Accidents</t>
        </is>
      </c>
      <c r="B10" s="6" t="inlineStr">
        <is>
          <t>Motorcycle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/locations/long-beach/motorcycle-accidents/</t>
        </is>
      </c>
      <c r="I10" s="6" t="inlineStr">
        <is>
          <t>Long Beach Motorcycle Accident Lawyer</t>
        </is>
      </c>
      <c r="J10" s="6" t="inlineStr">
        <is>
          <t>motorcycle accident lawyer long beach</t>
        </is>
      </c>
      <c r="K10" s="6" t="inlineStr">
        <is>
          <t>long beach motorcycle accident lawyer; motorcycle accident attorney long beach; motorcycle accident law firm long beach</t>
        </is>
      </c>
      <c r="L10" s="8" t="n">
        <v>90</v>
      </c>
      <c r="M10" s="8" t="n">
        <v>90</v>
      </c>
      <c r="N10" s="8" t="n">
        <v>350</v>
      </c>
      <c r="O10" s="8" t="n">
        <v>350</v>
      </c>
      <c r="P10" s="8" t="n">
        <v>350</v>
      </c>
      <c r="Q10" s="8" t="n">
        <v>53</v>
      </c>
      <c r="R10" s="8" t="n">
        <v>19</v>
      </c>
      <c r="S10" s="8" t="n">
        <v>23</v>
      </c>
      <c r="T10" s="8" t="n">
        <v>10</v>
      </c>
      <c r="U10" s="8" t="n">
        <v>12</v>
      </c>
      <c r="V10" s="8" t="n">
        <v>64</v>
      </c>
      <c r="W10" s="6" t="inlineStr">
        <is>
          <t>Yes</t>
        </is>
      </c>
      <c r="X10" s="8" t="n">
        <v>10</v>
      </c>
      <c r="Y10" s="8" t="n">
        <v>42</v>
      </c>
      <c r="Z10" s="8" t="n">
        <v>17</v>
      </c>
      <c r="AA10" s="7" t="inlineStr">
        <is>
          <t>michaelwaks.com</t>
        </is>
      </c>
      <c r="AB10" s="6" t="inlineStr">
        <is>
          <t>https://www.michaelwaks.com/long-beach-motorcycle-accident-lawyer/</t>
        </is>
      </c>
      <c r="AC10" s="8" t="n">
        <v>20</v>
      </c>
      <c r="AD10" s="8" t="n">
        <v>17</v>
      </c>
      <c r="AE10" s="6" t="inlineStr">
        <is>
          <t>Local firms</t>
        </is>
      </c>
      <c r="AF10" s="7" t="inlineStr">
        <is>
          <t>4: dominguezfirm.com (DR 47) | 5: gbw.law (DR 40) | 6: bencrump.com (DR 63) | 7: brafflawfirm.com (DR 44) | 8: jmllaw.com (DR 25) | 9: michaelwaks.com (DR 17) | 10: belalhamidehlaw.com (DR 25) | 11: rmdlaw.com (DR 30) | 12: attorneyatlawmagazine.com (DR 71) | 14: attorneyatlawmagazine.com (DR 71)</t>
        </is>
      </c>
      <c r="AG10" s="6" t="inlineStr">
        <is>
          <t>Practice-area navigation; /service/motorcycle-accidents/;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19/40 + Case Value 23/25 + Demand 10/15 + Build Readiness 12/20; case value is a planning weight to validate against intake economics</t>
        </is>
      </c>
    </row>
    <row r="11" ht="22" customHeight="1">
      <c r="A11" s="9" t="inlineStr">
        <is>
          <t>Motorcycle Accidents</t>
        </is>
      </c>
      <c r="B11" s="9" t="inlineStr">
        <is>
          <t>Motorcycle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/locations/pasadena/motorcycle-accidents/</t>
        </is>
      </c>
      <c r="I11" s="9" t="inlineStr">
        <is>
          <t>Pasadena Motorcycle Accident Lawyer</t>
        </is>
      </c>
      <c r="J11" s="9" t="inlineStr">
        <is>
          <t>pasadena motorcycle accident lawyer</t>
        </is>
      </c>
      <c r="K11" s="9" t="inlineStr">
        <is>
          <t>motorcycle accident lawyer pasadena; motorcycle accident attorney pasadena; motorcycle accident law firm pasadena</t>
        </is>
      </c>
      <c r="L11" s="11" t="n">
        <v>20</v>
      </c>
      <c r="M11" s="11" t="n">
        <v>10</v>
      </c>
      <c r="N11" s="11" t="n">
        <v>600</v>
      </c>
      <c r="O11" s="11" t="n">
        <v>400</v>
      </c>
      <c r="P11" s="11" t="n">
        <v>400</v>
      </c>
      <c r="Q11" s="11" t="n">
        <v>46</v>
      </c>
      <c r="R11" s="11" t="n">
        <v>22</v>
      </c>
      <c r="S11" s="11" t="n">
        <v>23</v>
      </c>
      <c r="T11" s="11" t="n">
        <v>10</v>
      </c>
      <c r="U11" s="11" t="n">
        <v>12</v>
      </c>
      <c r="V11" s="11" t="n">
        <v>67</v>
      </c>
      <c r="W11" s="9" t="inlineStr">
        <is>
          <t>Yes</t>
        </is>
      </c>
      <c r="X11" s="11" t="n">
        <v>10</v>
      </c>
      <c r="Y11" s="11" t="n">
        <v>21.5</v>
      </c>
      <c r="Z11" s="11" t="n">
        <v>3.8</v>
      </c>
      <c r="AA11" s="10" t="inlineStr">
        <is>
          <t>carldbarnes.com</t>
        </is>
      </c>
      <c r="AB11" s="9" t="inlineStr">
        <is>
          <t>https://www.carldbarnes.com/pasadena-motorcycle-accident-lawyer/</t>
        </is>
      </c>
      <c r="AC11" s="11" t="n">
        <v>1</v>
      </c>
      <c r="AD11" s="11" t="n">
        <v>1</v>
      </c>
      <c r="AE11" s="9" t="inlineStr">
        <is>
          <t>Local firms</t>
        </is>
      </c>
      <c r="AF11" s="10" t="inlineStr">
        <is>
          <t>1: vardanyanlawfirm.com (DR 16) | 2: thonbeck.com (DR 18) | 6: losangelespersonalinjury.attorney (DR 34) | 7: escovarlaw.com (DR 8) | 8: daalaw.com (DR 18) | 9: joezaid.com (DR 72) | 10: flemingattorneys.com (DR 32) | 11: socalpersonalinjurylawyer.com (DR 28) | 12: johnsongarcialaw.com (DR 25) | 13: carldbarnes.com (DR 3.8)</t>
        </is>
      </c>
      <c r="AG11" s="9" t="inlineStr">
        <is>
          <t>Practice-area navigation; /service/motorcycle-accidents/;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22/40 + Case Value 23/25 + Demand 10/15 + Build Readiness 12/20; case value is a planning weight to validate against intake economics</t>
        </is>
      </c>
    </row>
    <row r="12" ht="22" customHeight="1">
      <c r="A12" s="6" t="inlineStr">
        <is>
          <t>Motorcycle Accidents</t>
        </is>
      </c>
      <c r="B12" s="6" t="inlineStr">
        <is>
          <t>Motorcycle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/locations/glendale/motorcycle-accidents/</t>
        </is>
      </c>
      <c r="I12" s="6" t="inlineStr">
        <is>
          <t>Glendale Motorcycle Accident Lawyer</t>
        </is>
      </c>
      <c r="J12" s="6" t="inlineStr">
        <is>
          <t>motorcycle accident attorney glendale</t>
        </is>
      </c>
      <c r="K12" s="6" t="inlineStr">
        <is>
          <t>motorcycle accident lawyer glendale; glendale motorcycle accident lawyer; motorcycle accident law firm glendale</t>
        </is>
      </c>
      <c r="L12" s="8" t="n">
        <v>20</v>
      </c>
      <c r="M12" s="8" t="n">
        <v>10</v>
      </c>
      <c r="N12" s="8" t="n">
        <v>150</v>
      </c>
      <c r="O12" s="8" t="n">
        <v>150</v>
      </c>
      <c r="P12" s="8" t="n">
        <v>150</v>
      </c>
      <c r="Q12" s="8" t="n">
        <v>48</v>
      </c>
      <c r="R12" s="8" t="n">
        <v>21</v>
      </c>
      <c r="S12" s="8" t="n">
        <v>23</v>
      </c>
      <c r="T12" s="8" t="n">
        <v>8</v>
      </c>
      <c r="U12" s="8" t="n">
        <v>12</v>
      </c>
      <c r="V12" s="8" t="n">
        <v>64</v>
      </c>
      <c r="W12" s="6" t="inlineStr">
        <is>
          <t>Yes</t>
        </is>
      </c>
      <c r="X12" s="8" t="n">
        <v>9</v>
      </c>
      <c r="Y12" s="8" t="n">
        <v>28</v>
      </c>
      <c r="Z12" s="8" t="n">
        <v>3.4</v>
      </c>
      <c r="AA12" s="7" t="inlineStr">
        <is>
          <t>mmuradlaw.com</t>
        </is>
      </c>
      <c r="AB12" s="6" t="inlineStr">
        <is>
          <t>https://mmuradlaw.com/glendale/motorcycle-accident-lawyer/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64) | 5: waxlawfirm.com (DR 3.6) | 6: gbw.law (DR 40) | 7: mmuradlaw.com (DR 3.4) | 8: bigchadlaw.com (DR 28) | 9: haffnerlawyers.com (DR 29) | 10: attorneyatlawmagazine.com (DR 71) | 11: jlcla.com (DR 5) | 12: hutzlerlaw.com (DR 26)</t>
        </is>
      </c>
      <c r="AG12" s="6" t="inlineStr">
        <is>
          <t>Practice-area navigation; /service/motorcycle-accidents/;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21/40 + Case Value 23/25 + Demand 8/15 + Build Readiness 12/20; case value is a planning weight to validate against intake economics</t>
        </is>
      </c>
    </row>
    <row r="13" ht="22" customHeight="1">
      <c r="A13" s="9" t="inlineStr">
        <is>
          <t>Motorcycle Accidents</t>
        </is>
      </c>
      <c r="B13" s="9" t="inlineStr">
        <is>
          <t>Motorcycle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/locations/burbank/motorcycle-accidents/</t>
        </is>
      </c>
      <c r="I13" s="9" t="inlineStr">
        <is>
          <t>Burbank Motorcycle Accident Lawyer</t>
        </is>
      </c>
      <c r="J13" s="9" t="inlineStr">
        <is>
          <t>burbank motorcycle accident lawyer</t>
        </is>
      </c>
      <c r="K13" s="9" t="inlineStr">
        <is>
          <t>motorcycle accident lawyer burbank; motorcycle accident attorney burbank; motorcycle accident law firm burbank</t>
        </is>
      </c>
      <c r="L13" s="11" t="n">
        <v>30</v>
      </c>
      <c r="M13" s="11" t="n">
        <v>10</v>
      </c>
      <c r="N13" s="11" t="n">
        <v>150</v>
      </c>
      <c r="O13" s="11" t="n">
        <v>0</v>
      </c>
      <c r="P13" s="11" t="n">
        <v>30</v>
      </c>
      <c r="Q13" s="11" t="n">
        <v>44</v>
      </c>
      <c r="R13" s="11" t="n">
        <v>22</v>
      </c>
      <c r="S13" s="11" t="n">
        <v>23</v>
      </c>
      <c r="T13" s="11" t="n">
        <v>6</v>
      </c>
      <c r="U13" s="11" t="n">
        <v>12</v>
      </c>
      <c r="V13" s="11" t="n">
        <v>63</v>
      </c>
      <c r="W13" s="9" t="inlineStr">
        <is>
          <t>Yes</t>
        </is>
      </c>
      <c r="X13" s="11" t="n">
        <v>9</v>
      </c>
      <c r="Y13" s="11" t="n">
        <v>22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https://www.timwrightlaw.com/service/motorcycle-accidents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attorneyatlawmagazine.com (DR 71) | 5: facchettilaw.com (DR 41) | 6: socalpersonalinjurylawyer.com (DR 28) | 7: shirvanianlawfirm.com (DR 26) | 8: blockllp.com (DR 17) | 9: kjtlawgroup.com (DR 32) | 10: timwrightlaw.com (DR 8) | 11: burgbrock.com (DR 18) | 12: yarianlaw.com (DR 11) | 14: yarianlaw.com (DR 11)</t>
        </is>
      </c>
      <c r="AG13" s="9" t="inlineStr">
        <is>
          <t>Practice-area navigation; /service/motorcycle-accidents/;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22/40 + Case Value 23/25 + Demand 6/15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Rideshare Accidents</t>
        </is>
      </c>
      <c r="B2" s="6" t="inlineStr">
        <is>
          <t>Uber / Rideshare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/locations/los-angeles-county/rideshare-accidents/</t>
        </is>
      </c>
      <c r="I2" s="6" t="inlineStr">
        <is>
          <t>Los Angeles County Rideshare Accident Lawyer</t>
        </is>
      </c>
      <c r="J2" s="6" t="inlineStr">
        <is>
          <t>uber accident lawyer los angeles county</t>
        </is>
      </c>
      <c r="K2" s="6" t="inlineStr">
        <is>
          <t>los angeles county uber accident lawyer; uber accident attorney los angeles county; uber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21</v>
      </c>
      <c r="T2" s="8" t="n">
        <v>0</v>
      </c>
      <c r="U2" s="8" t="n">
        <v>14</v>
      </c>
      <c r="V2" s="8" t="n">
        <v>69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agemianlawgroup.com (DR 64) | 5: victimslawyer.com (DR 49) | 6: jacobyandmeyers.com (DR 48) | 7: panish.law (DR 50) | 8: mcnicholaslaw.com (DR 30) | 9: dominguezfirm.com (DR 47) | 10: brafflawfirm.com (DR 44) | 11: dordicklaw.com (DR 26) | 12: victimslawyer.com (DR 49)</t>
        </is>
      </c>
      <c r="AG2" s="6" t="inlineStr">
        <is>
          <t>Practice-area navigation; /service/uber-accident/;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21/25 + Demand 0/15 + Build Readiness 14/20; case value is a planning weight to validate against intake economics</t>
        </is>
      </c>
    </row>
    <row r="3" ht="22" customHeight="1">
      <c r="A3" s="9" t="inlineStr">
        <is>
          <t>Rideshare Accidents</t>
        </is>
      </c>
      <c r="B3" s="9" t="inlineStr">
        <is>
          <t>Uber / Rideshare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/service/uber-accident/</t>
        </is>
      </c>
      <c r="I3" s="9" t="inlineStr">
        <is>
          <t>Los Angeles Rideshare Accident Lawyer</t>
        </is>
      </c>
      <c r="J3" s="9" t="inlineStr">
        <is>
          <t>uber accident lawyer los angeles</t>
        </is>
      </c>
      <c r="K3" s="9" t="inlineStr">
        <is>
          <t>los angeles uber accident lawyer; uber accident attorney los angeles; uber accident law firm los angeles</t>
        </is>
      </c>
      <c r="L3" s="11" t="n">
        <v>170</v>
      </c>
      <c r="M3" s="11" t="n">
        <v>170</v>
      </c>
      <c r="N3" s="11" t="n">
        <v>700</v>
      </c>
      <c r="O3" s="11" t="n">
        <v>1000</v>
      </c>
      <c r="P3" s="11" t="n">
        <v>1000</v>
      </c>
      <c r="Q3" s="11" t="n">
        <v>56</v>
      </c>
      <c r="R3" s="11" t="n">
        <v>18</v>
      </c>
      <c r="S3" s="11" t="n">
        <v>21</v>
      </c>
      <c r="T3" s="11" t="n">
        <v>11</v>
      </c>
      <c r="U3" s="11" t="n">
        <v>20</v>
      </c>
      <c r="V3" s="11" t="n">
        <v>70</v>
      </c>
      <c r="W3" s="9" t="inlineStr">
        <is>
          <t>Yes</t>
        </is>
      </c>
      <c r="X3" s="11" t="n">
        <v>10</v>
      </c>
      <c r="Y3" s="11" t="n">
        <v>47.5</v>
      </c>
      <c r="Z3" s="11" t="n">
        <v>26</v>
      </c>
      <c r="AA3" s="10" t="inlineStr">
        <is>
          <t>dordicklaw.com</t>
        </is>
      </c>
      <c r="AB3" s="9" t="inlineStr">
        <is>
          <t>https://www.dordicklaw.com/los-angeles-personal-injury/rideshare-accidents/</t>
        </is>
      </c>
      <c r="AC3" s="11" t="n">
        <v>13</v>
      </c>
      <c r="AD3" s="11" t="n">
        <v>13</v>
      </c>
      <c r="AE3" s="9" t="inlineStr">
        <is>
          <t>Local firms</t>
        </is>
      </c>
      <c r="AF3" s="10" t="inlineStr">
        <is>
          <t>4: agemianlawgroup.com (DR 64) | 5: victimslawyer.com (DR 49) | 6: jacobyandmeyers.com (DR 48) | 8: dominguezfirm.com (DR 47) | 9: panish.law (DR 50) | 10: brafflawfirm.com (DR 44) | 11: haffnerlawyers.com (DR 29) | 12: victimslawyer.com (DR 49) | 13: dordicklaw.com (DR 26) | 14: losangelespersonalinjury.attorney (DR 34)</t>
        </is>
      </c>
      <c r="AG3" s="9" t="inlineStr">
        <is>
          <t>Practice-area navigation; /service/uber-accident/;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18/40 + Case Value 21/25 + Demand 11/15 + Build Readiness 20/20; case value is a planning weight to validate against intake economics</t>
        </is>
      </c>
    </row>
    <row r="4" ht="22" customHeight="1">
      <c r="A4" s="6" t="inlineStr">
        <is>
          <t>Rideshare Accidents</t>
        </is>
      </c>
      <c r="B4" s="6" t="inlineStr">
        <is>
          <t>Uber / Rideshare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/locations/santa-monica/rideshare-accidents/</t>
        </is>
      </c>
      <c r="I4" s="6" t="inlineStr">
        <is>
          <t>Santa Monica Rideshare Accident Lawyer</t>
        </is>
      </c>
      <c r="J4" s="6" t="inlineStr">
        <is>
          <t>uber accident lawyer santa monica</t>
        </is>
      </c>
      <c r="K4" s="6" t="inlineStr">
        <is>
          <t>santa monica uber accident lawyer; uber accident attorney santa monica; uber accident law firm santa monica</t>
        </is>
      </c>
      <c r="L4" s="8" t="n">
        <v>10</v>
      </c>
      <c r="M4" s="8" t="n">
        <v>0</v>
      </c>
      <c r="N4" s="8" t="n">
        <v>10</v>
      </c>
      <c r="O4" s="8" t="n">
        <v>10</v>
      </c>
      <c r="P4" s="8" t="n">
        <v>10</v>
      </c>
      <c r="Q4" s="8" t="n">
        <v>41</v>
      </c>
      <c r="R4" s="8" t="n">
        <v>24</v>
      </c>
      <c r="S4" s="8" t="n">
        <v>21</v>
      </c>
      <c r="T4" s="8" t="n">
        <v>4</v>
      </c>
      <c r="U4" s="8" t="n">
        <v>12</v>
      </c>
      <c r="V4" s="8" t="n">
        <v>61</v>
      </c>
      <c r="W4" s="6" t="inlineStr">
        <is>
          <t>Yes</t>
        </is>
      </c>
      <c r="X4" s="8" t="n">
        <v>8</v>
      </c>
      <c r="Y4" s="8" t="n">
        <v>19.5</v>
      </c>
      <c r="Z4" s="8" t="n">
        <v>4.7</v>
      </c>
      <c r="AA4" s="7" t="inlineStr">
        <is>
          <t>sinarezlaw.com</t>
        </is>
      </c>
      <c r="AB4" s="6" t="inlineStr">
        <is>
          <t>https://sinarezlaw.com/santa-monica-personal-injury-lawyer/uber-accident-lawyer/</t>
        </is>
      </c>
      <c r="AC4" s="8" t="n">
        <v>1</v>
      </c>
      <c r="AD4" s="8" t="n">
        <v>1</v>
      </c>
      <c r="AE4" s="6" t="inlineStr">
        <is>
          <t>Local firms</t>
        </is>
      </c>
      <c r="AF4" s="7" t="inlineStr">
        <is>
          <t>4: impactattorneys.com (DR 7) | 5: crownandstonelaw.com (DR 19) | 6: jlcla.com (DR 5) | 7: panish.law (DR 50) | 8: asherhoffmanlaw.com (DR 14) | 9: kermanillp.com (DR 20) | 10: jacobyandmeyers.com (DR 48) | 11: mcgeelerer.com (DR 28) | 13: harrispersonalinjury.com (DR 40) | 14: sinarezlaw.com (DR 4.7)</t>
        </is>
      </c>
      <c r="AG4" s="6" t="inlineStr">
        <is>
          <t>Practice-area navigation; /service/uber-accident/;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21/25 + Demand 4/15 + Build Readiness 12/20; case value is a planning weight to validate against intake economics</t>
        </is>
      </c>
    </row>
    <row r="5" ht="22" customHeight="1">
      <c r="A5" s="9" t="inlineStr">
        <is>
          <t>Rideshare Accidents</t>
        </is>
      </c>
      <c r="B5" s="9" t="inlineStr">
        <is>
          <t>Uber / Rideshare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/locations/beverly-hills/rideshare-accidents/</t>
        </is>
      </c>
      <c r="I5" s="9" t="inlineStr">
        <is>
          <t>Beverly Hills Rideshare Accident Lawyer</t>
        </is>
      </c>
      <c r="J5" s="9" t="inlineStr">
        <is>
          <t>uber accident lawyer beverly hills</t>
        </is>
      </c>
      <c r="K5" s="9" t="inlineStr">
        <is>
          <t>beverly hills uber accident lawyer; uber accident attorney beverly hills; uber accident law firm beverly hills</t>
        </is>
      </c>
      <c r="L5" s="11" t="n">
        <v>10</v>
      </c>
      <c r="M5" s="11" t="n">
        <v>0</v>
      </c>
      <c r="N5" s="11" t="n">
        <v>150</v>
      </c>
      <c r="O5" s="11" t="n">
        <v>0</v>
      </c>
      <c r="P5" s="11" t="n">
        <v>10</v>
      </c>
      <c r="Q5" s="11" t="n">
        <v>41</v>
      </c>
      <c r="R5" s="11" t="n">
        <v>24</v>
      </c>
      <c r="S5" s="11" t="n">
        <v>21</v>
      </c>
      <c r="T5" s="11" t="n">
        <v>4</v>
      </c>
      <c r="U5" s="11" t="n">
        <v>12</v>
      </c>
      <c r="V5" s="11" t="n">
        <v>61</v>
      </c>
      <c r="W5" s="9" t="inlineStr">
        <is>
          <t>Yes</t>
        </is>
      </c>
      <c r="X5" s="11" t="n">
        <v>8</v>
      </c>
      <c r="Y5" s="11" t="n">
        <v>23</v>
      </c>
      <c r="Z5" s="11" t="n">
        <v>0.8</v>
      </c>
      <c r="AA5" s="10" t="inlineStr">
        <is>
          <t>llalawyers.com</t>
        </is>
      </c>
      <c r="AB5" s="9" t="inlineStr">
        <is>
          <t>https://www.llalawyers.com/personal-injury/car-accident/uber-lyft-accident/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G5" s="9" t="inlineStr">
        <is>
          <t>Practice-area navigation; /service/uber-accident/;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21/25 + Demand 4/15 + Build Readiness 12/20; case value is a planning weight to validate against intake economics</t>
        </is>
      </c>
    </row>
    <row r="6" ht="22" customHeight="1">
      <c r="A6" s="6" t="inlineStr">
        <is>
          <t>Rideshare Accidents</t>
        </is>
      </c>
      <c r="B6" s="6" t="inlineStr">
        <is>
          <t>Uber / Rideshare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/locations/west-hollywood/rideshare-accidents/</t>
        </is>
      </c>
      <c r="I6" s="6" t="inlineStr">
        <is>
          <t>West Hollywood Rideshare Accident Lawyer</t>
        </is>
      </c>
      <c r="J6" s="6" t="inlineStr">
        <is>
          <t>uber accident lawyer west hollywood</t>
        </is>
      </c>
      <c r="K6" s="6" t="inlineStr">
        <is>
          <t>west hollywood uber accident lawyer; uber accident attorney west hollywood; uber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21</v>
      </c>
      <c r="T6" s="8" t="n">
        <v>0</v>
      </c>
      <c r="U6" s="8" t="n">
        <v>12</v>
      </c>
      <c r="V6" s="8" t="n">
        <v>64</v>
      </c>
      <c r="W6" s="6" t="inlineStr">
        <is>
          <t>Yes</t>
        </is>
      </c>
      <c r="X6" s="8" t="n">
        <v>3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razavilawgroup.com (DR 27) | 5: jacobyandmeyers.com (DR 48) | 6: attorneysfortheinjured.com (DR 28) | 7: agemianlawgroup.com (DR 64) | 8: victimslawyer.com (DR 49) | 9: omegalaw.com (DR 45) | 10: hakakianlaw.com (DR 2.1) | 11: shamsilaw.com | 13: mikepaynelaw.com</t>
        </is>
      </c>
      <c r="AG6" s="6" t="inlineStr">
        <is>
          <t>Practice-area navigation; /service/uber-accident/;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21/25 + Demand 0/15 + Build Readiness 12/20; case value is a planning weight to validate against intake economics</t>
        </is>
      </c>
    </row>
    <row r="7" ht="22" customHeight="1">
      <c r="A7" s="9" t="inlineStr">
        <is>
          <t>Rideshare Accidents</t>
        </is>
      </c>
      <c r="B7" s="9" t="inlineStr">
        <is>
          <t>Uber / Rideshare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/locations/culver-city/rideshare-accidents/</t>
        </is>
      </c>
      <c r="I7" s="9" t="inlineStr">
        <is>
          <t>Culver City Rideshare Accident Lawyer</t>
        </is>
      </c>
      <c r="J7" s="9" t="inlineStr">
        <is>
          <t>uber accident lawyer culver city</t>
        </is>
      </c>
      <c r="K7" s="9" t="inlineStr">
        <is>
          <t>culver city uber accident lawyer; uber accident attorney culver city; uber accident law firm culver city</t>
        </is>
      </c>
      <c r="L7" s="11" t="n">
        <v>10</v>
      </c>
      <c r="M7" s="11" t="n">
        <v>0</v>
      </c>
      <c r="N7" s="11" t="n">
        <v>30</v>
      </c>
      <c r="O7" s="11" t="n">
        <v>0</v>
      </c>
      <c r="P7" s="11" t="n">
        <v>10</v>
      </c>
      <c r="Q7" s="11" t="n">
        <v>45</v>
      </c>
      <c r="R7" s="11" t="n">
        <v>22</v>
      </c>
      <c r="S7" s="11" t="n">
        <v>21</v>
      </c>
      <c r="T7" s="11" t="n">
        <v>4</v>
      </c>
      <c r="U7" s="11" t="n">
        <v>12</v>
      </c>
      <c r="V7" s="11" t="n">
        <v>59</v>
      </c>
      <c r="W7" s="9" t="inlineStr">
        <is>
          <t>Yes</t>
        </is>
      </c>
      <c r="X7" s="11" t="n">
        <v>9</v>
      </c>
      <c r="Y7" s="11" t="n">
        <v>29.5</v>
      </c>
      <c r="Z7" s="11" t="n">
        <v>1.3</v>
      </c>
      <c r="AA7" s="10" t="inlineStr">
        <is>
          <t>latrialteam.com</t>
        </is>
      </c>
      <c r="AB7" s="9" t="inlineStr">
        <is>
          <t>https://www.latrialteam.com/personal-injury/uber-accidents/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cd-lawyers.com (DR 28) | 5: harrispersonalinjury.com (DR 40) | 6: habbaspilaw.com (DR 31) | 7: karnsandkarns.com (DR 28) | 8: aswtlawyers.com (DR 32) | 9: attorneyatlawmagazine.com (DR 71) | 10: asherhoffmanlaw.com (DR 14) | 11: latrialteam.com (DR 1.3) | 13: cpinjuryattorneys.com (DR 9) | 14: movalegal.com (DR 37)</t>
        </is>
      </c>
      <c r="AG7" s="9" t="inlineStr">
        <is>
          <t>Practice-area navigation; /service/uber-accident/;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21/25 + Demand 4/15 + Build Readiness 12/20; case value is a planning weight to validate against intake economics</t>
        </is>
      </c>
    </row>
    <row r="8" ht="22" customHeight="1">
      <c r="A8" s="6" t="inlineStr">
        <is>
          <t>Rideshare Accidents</t>
        </is>
      </c>
      <c r="B8" s="6" t="inlineStr">
        <is>
          <t>Uber / Rideshare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/locations/inglewood/rideshare-accidents/</t>
        </is>
      </c>
      <c r="I8" s="6" t="inlineStr">
        <is>
          <t>Inglewood Rideshare Accident Lawyer</t>
        </is>
      </c>
      <c r="J8" s="6" t="inlineStr">
        <is>
          <t>uber accident lawyer inglewood</t>
        </is>
      </c>
      <c r="K8" s="6" t="inlineStr">
        <is>
          <t>inglewood uber accident lawyer; uber accident attorney inglewood; uber accident law firm inglewood</t>
        </is>
      </c>
      <c r="L8" s="8" t="n">
        <v>10</v>
      </c>
      <c r="M8" s="8" t="n">
        <v>0</v>
      </c>
      <c r="N8" s="8" t="n">
        <v>10</v>
      </c>
      <c r="O8" s="8" t="n">
        <v>0</v>
      </c>
      <c r="P8" s="8" t="n">
        <v>10</v>
      </c>
      <c r="Q8" s="8" t="n">
        <v>38</v>
      </c>
      <c r="R8" s="8" t="n">
        <v>25</v>
      </c>
      <c r="S8" s="8" t="n">
        <v>21</v>
      </c>
      <c r="T8" s="8" t="n">
        <v>4</v>
      </c>
      <c r="U8" s="8" t="n">
        <v>12</v>
      </c>
      <c r="V8" s="8" t="n">
        <v>62</v>
      </c>
      <c r="W8" s="6" t="inlineStr">
        <is>
          <t>Yes</t>
        </is>
      </c>
      <c r="X8" s="8" t="n">
        <v>4</v>
      </c>
      <c r="Y8" s="8" t="n">
        <v>46</v>
      </c>
      <c r="Z8" s="8" t="n">
        <v>9</v>
      </c>
      <c r="AA8" s="7" t="inlineStr">
        <is>
          <t>cpinjuryattorneys.com</t>
        </is>
      </c>
      <c r="AB8" s="6" t="inlineStr">
        <is>
          <t>https://cpinjuryattorneys.com/inglewood/uber-accident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kornberglawfirm.com (DR 22) | 5: cpinjuryattorneys.com (DR 9) | 6: brafflawfirm.com (DR 44) | 7: themvp.com (DR 53) | 8: lainjurylawyers.com (DR 14) | 9: agemianlawgroup.com (DR 64) | 11: panish.law (DR 50) | 12: crownandstonelaw.com (DR 19) | 13: jacobyandmeyers.com (DR 48) | 14: jacobyandmeyers.com (DR 48)</t>
        </is>
      </c>
      <c r="AG8" s="6" t="inlineStr">
        <is>
          <t>Practice-area navigation; /service/uber-accident/;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25/40 + Case Value 21/25 + Demand 4/15 + Build Readiness 12/20; case value is a planning weight to validate against intake economics</t>
        </is>
      </c>
    </row>
    <row r="9" ht="22" customHeight="1">
      <c r="A9" s="9" t="inlineStr">
        <is>
          <t>Rideshare Accidents</t>
        </is>
      </c>
      <c r="B9" s="9" t="inlineStr">
        <is>
          <t>Uber / Rideshare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/locations/torrance/rideshare-accidents/</t>
        </is>
      </c>
      <c r="I9" s="9" t="inlineStr">
        <is>
          <t>Torrance Rideshare Accident Lawyer</t>
        </is>
      </c>
      <c r="J9" s="9" t="inlineStr">
        <is>
          <t>uber accident attorney torrance</t>
        </is>
      </c>
      <c r="K9" s="9" t="inlineStr">
        <is>
          <t>uber accident lawyer torrance; torrance uber accident lawyer; uber accident law firm torrance</t>
        </is>
      </c>
      <c r="L9" s="11" t="n">
        <v>10</v>
      </c>
      <c r="M9" s="11" t="n">
        <v>0</v>
      </c>
      <c r="N9" s="11" t="n">
        <v>200</v>
      </c>
      <c r="O9" s="11" t="n">
        <v>0</v>
      </c>
      <c r="P9" s="11" t="n">
        <v>10</v>
      </c>
      <c r="Q9" s="11" t="n">
        <v>36</v>
      </c>
      <c r="R9" s="11" t="n">
        <v>26</v>
      </c>
      <c r="S9" s="11" t="n">
        <v>21</v>
      </c>
      <c r="T9" s="11" t="n">
        <v>4</v>
      </c>
      <c r="U9" s="11" t="n">
        <v>12</v>
      </c>
      <c r="V9" s="11" t="n">
        <v>63</v>
      </c>
      <c r="W9" s="9" t="inlineStr">
        <is>
          <t>Yes</t>
        </is>
      </c>
      <c r="X9" s="11" t="n">
        <v>4</v>
      </c>
      <c r="Y9" s="11" t="n">
        <v>43.5</v>
      </c>
      <c r="Z9" s="11" t="n">
        <v>0.3</v>
      </c>
      <c r="AA9" s="10" t="inlineStr">
        <is>
          <t>daneshgarlaw.com</t>
        </is>
      </c>
      <c r="AB9" s="9" t="inlineStr">
        <is>
          <t>https://www.daneshgarlaw.com/uber-and-lyft-accident/torrance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daneshgarlaw.com (DR 0.3) | 5: agemianlawgroup.com (DR 64) | 6: calltheaccidentguys.com (DR 25) | 8: duquelaw.com (DR 31) | 9: brafflawfirm.com (DR 44) | 10: dominguezfirm.com (DR 47) | 11: ehlinelaw.com (DR 40) | 12: panish.law (DR 50) | 13: jacobyandmeyers.com (DR 48) | 14: cz.law (DR 43)</t>
        </is>
      </c>
      <c r="AG9" s="9" t="inlineStr">
        <is>
          <t>Practice-area navigation; /service/uber-accident/;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26/40 + Case Value 21/25 + Demand 4/15 + Build Readiness 12/20; case value is a planning weight to validate against intake economics</t>
        </is>
      </c>
    </row>
    <row r="10" ht="22" customHeight="1">
      <c r="A10" s="6" t="inlineStr">
        <is>
          <t>Rideshare Accidents</t>
        </is>
      </c>
      <c r="B10" s="6" t="inlineStr">
        <is>
          <t>Uber / Rideshare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/locations/long-beach/rideshare-accidents/</t>
        </is>
      </c>
      <c r="I10" s="6" t="inlineStr">
        <is>
          <t>Long Beach Rideshare Accident Lawyer</t>
        </is>
      </c>
      <c r="J10" s="6" t="inlineStr">
        <is>
          <t>uber accident lawyer long beach</t>
        </is>
      </c>
      <c r="K10" s="6" t="inlineStr">
        <is>
          <t>long beach uber accident lawyer; uber accident attorney long beach; uber accident law firm long beach</t>
        </is>
      </c>
      <c r="L10" s="8" t="n">
        <v>20</v>
      </c>
      <c r="M10" s="8" t="n">
        <v>10</v>
      </c>
      <c r="N10" s="8" t="n">
        <v>150</v>
      </c>
      <c r="O10" s="8" t="n">
        <v>250</v>
      </c>
      <c r="P10" s="8" t="n">
        <v>250</v>
      </c>
      <c r="Q10" s="8" t="n">
        <v>47</v>
      </c>
      <c r="R10" s="8" t="n">
        <v>21</v>
      </c>
      <c r="S10" s="8" t="n">
        <v>21</v>
      </c>
      <c r="T10" s="8" t="n">
        <v>9</v>
      </c>
      <c r="U10" s="8" t="n">
        <v>12</v>
      </c>
      <c r="V10" s="8" t="n">
        <v>63</v>
      </c>
      <c r="W10" s="6" t="inlineStr">
        <is>
          <t>Yes</t>
        </is>
      </c>
      <c r="X10" s="8" t="n">
        <v>10</v>
      </c>
      <c r="Y10" s="8" t="n">
        <v>24.5</v>
      </c>
      <c r="Z10" s="8" t="n">
        <v>3.4</v>
      </c>
      <c r="AA10" s="7" t="inlineStr">
        <is>
          <t>murrinlawfirm.com</t>
        </is>
      </c>
      <c r="AB10" s="6" t="inlineStr">
        <is>
          <t>https://www.murrinlawfirm.com/uber-accident-attorney-long-beach-ca-paid/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omegalaw.com (DR 45) | 5: belalhamidehlaw.com (DR 25) | 6: asherhoffmanlaw.com (DR 14) | 7: mkplawgroup.com (DR 26) | 8: murrinlawfirm.com (DR 3.4) | 9: jleedslawfirm.com (DR 30) | 10: sallymorinlaw.com (DR 24) | 11: bencrump.com (DR 63) | 13: lordp.net (DR 17) | 16: lordp.net (DR 17)</t>
        </is>
      </c>
      <c r="AG10" s="6" t="inlineStr">
        <is>
          <t>Practice-area navigation; /service/uber-accident/;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21/25 + Demand 9/15 + Build Readiness 12/20; case value is a planning weight to validate against intake economics</t>
        </is>
      </c>
    </row>
    <row r="11" ht="22" customHeight="1">
      <c r="A11" s="9" t="inlineStr">
        <is>
          <t>Rideshare Accidents</t>
        </is>
      </c>
      <c r="B11" s="9" t="inlineStr">
        <is>
          <t>Uber / Rideshare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/locations/pasadena/rideshare-accidents/</t>
        </is>
      </c>
      <c r="I11" s="9" t="inlineStr">
        <is>
          <t>Pasadena Rideshare Accident Lawyer</t>
        </is>
      </c>
      <c r="J11" s="9" t="inlineStr">
        <is>
          <t>uber accident lawyer pasadena</t>
        </is>
      </c>
      <c r="K11" s="9" t="inlineStr">
        <is>
          <t>pasadena uber accident lawyer; uber accident attorney pasadena; uber accident law firm pasadena</t>
        </is>
      </c>
      <c r="L11" s="11" t="n">
        <v>20</v>
      </c>
      <c r="M11" s="11" t="n">
        <v>10</v>
      </c>
      <c r="N11" s="11" t="n">
        <v>150</v>
      </c>
      <c r="O11" s="11" t="n">
        <v>0</v>
      </c>
      <c r="P11" s="11" t="n">
        <v>20</v>
      </c>
      <c r="Q11" s="11" t="n">
        <v>41</v>
      </c>
      <c r="R11" s="11" t="n">
        <v>24</v>
      </c>
      <c r="S11" s="11" t="n">
        <v>21</v>
      </c>
      <c r="T11" s="11" t="n">
        <v>5</v>
      </c>
      <c r="U11" s="11" t="n">
        <v>12</v>
      </c>
      <c r="V11" s="11" t="n">
        <v>62</v>
      </c>
      <c r="W11" s="9" t="inlineStr">
        <is>
          <t>Yes</t>
        </is>
      </c>
      <c r="X11" s="11" t="n">
        <v>8</v>
      </c>
      <c r="Y11" s="11" t="n">
        <v>22.5</v>
      </c>
      <c r="Z11" s="11" t="n">
        <v>3.8</v>
      </c>
      <c r="AA11" s="10" t="inlineStr">
        <is>
          <t>mahdavilawfirm.com</t>
        </is>
      </c>
      <c r="AB11" s="9" t="inlineStr">
        <is>
          <t>https://mahdavilawfirm.com/areas-we-serve/pasadena-uber-accident-lawyer/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crownandstonelaw.com (DR 19) | 5: escovarlaw.com (DR 8) | 6: mahdavilawfirm.com (DR 3.8) | 7: thonbeck.com (DR 18) | 8: usa-law.org (DR 26) | 9: martinianlaw.com (DR 26) | 10: socalpersonalinjurylawyer.com (DR 28) | 12: brafflawfirm.com (DR 44) | 13: agemianlawgroup.com (DR 64) | 14: carldbarnes.com (DR 3.8)</t>
        </is>
      </c>
      <c r="AG11" s="9" t="inlineStr">
        <is>
          <t>Practice-area navigation; /service/uber-accident/;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24/40 + Case Value 21/25 + Demand 5/15 + Build Readiness 12/20; case value is a planning weight to validate against intake economics</t>
        </is>
      </c>
    </row>
    <row r="12" ht="22" customHeight="1">
      <c r="A12" s="6" t="inlineStr">
        <is>
          <t>Rideshare Accidents</t>
        </is>
      </c>
      <c r="B12" s="6" t="inlineStr">
        <is>
          <t>Uber / Rideshare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/locations/glendale/rideshare-accidents/</t>
        </is>
      </c>
      <c r="I12" s="6" t="inlineStr">
        <is>
          <t>Glendale Rideshare Accident Lawyer</t>
        </is>
      </c>
      <c r="J12" s="6" t="inlineStr">
        <is>
          <t>uber accident lawyer glendale</t>
        </is>
      </c>
      <c r="K12" s="6" t="inlineStr">
        <is>
          <t>glendale uber accident lawyer; uber accident attorney glendale; uber accident law firm glendale</t>
        </is>
      </c>
      <c r="L12" s="8" t="n">
        <v>10</v>
      </c>
      <c r="M12" s="8" t="n">
        <v>10</v>
      </c>
      <c r="N12" s="8" t="n">
        <v>250</v>
      </c>
      <c r="O12" s="8" t="n">
        <v>100</v>
      </c>
      <c r="P12" s="8" t="n">
        <v>100</v>
      </c>
      <c r="Q12" s="8" t="n">
        <v>46</v>
      </c>
      <c r="R12" s="8" t="n">
        <v>22</v>
      </c>
      <c r="S12" s="8" t="n">
        <v>21</v>
      </c>
      <c r="T12" s="8" t="n">
        <v>8</v>
      </c>
      <c r="U12" s="8" t="n">
        <v>12</v>
      </c>
      <c r="V12" s="8" t="n">
        <v>63</v>
      </c>
      <c r="W12" s="6" t="inlineStr">
        <is>
          <t>Yes</t>
        </is>
      </c>
      <c r="X12" s="8" t="n">
        <v>10</v>
      </c>
      <c r="Y12" s="8" t="n">
        <v>24</v>
      </c>
      <c r="Z12" s="8" t="n">
        <v>1</v>
      </c>
      <c r="AA12" s="7" t="inlineStr">
        <is>
          <t>davidklink.com</t>
        </is>
      </c>
      <c r="AB12" s="6" t="inlineStr">
        <is>
          <t>https://www.davidklink.com/personal-injury/glendale-uber-accident-attorney/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64) | 5: davidklink.com (DR 1) | 6: razavilawgroup.com (DR 27) | 7: martinianlaw.com (DR 26) | 8: waxlawfirm.com (DR 3.6) | 9: kjtlawgroup.com (DR 32) | 10: kornberglawfirm.com (DR 22) | 11: legalfighters.com (DR 14) | 12: jlcla.com (DR 5) | 13: agemianlawgroup.com (DR 64)</t>
        </is>
      </c>
      <c r="AG12" s="6" t="inlineStr">
        <is>
          <t>Practice-area navigation; /service/uber-accident/;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22/40 + Case Value 21/25 + Demand 8/15 + Build Readiness 12/20; case value is a planning weight to validate against intake economics</t>
        </is>
      </c>
    </row>
    <row r="13" ht="22" customHeight="1">
      <c r="A13" s="9" t="inlineStr">
        <is>
          <t>Rideshare Accidents</t>
        </is>
      </c>
      <c r="B13" s="9" t="inlineStr">
        <is>
          <t>Uber / Rideshare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/locations/burbank/rideshare-accidents/</t>
        </is>
      </c>
      <c r="I13" s="9" t="inlineStr">
        <is>
          <t>Burbank Rideshare Accident Lawyer</t>
        </is>
      </c>
      <c r="J13" s="9" t="inlineStr">
        <is>
          <t>burbank uber accident lawyer</t>
        </is>
      </c>
      <c r="K13" s="9" t="inlineStr">
        <is>
          <t>uber accident lawyer burbank; uber accident attorney burbank; uber accident law firm burbank</t>
        </is>
      </c>
      <c r="L13" s="11" t="n">
        <v>10</v>
      </c>
      <c r="M13" s="11" t="n">
        <v>0</v>
      </c>
      <c r="N13" s="11" t="n">
        <v>70</v>
      </c>
      <c r="O13" s="11" t="n">
        <v>0</v>
      </c>
      <c r="P13" s="11" t="n">
        <v>10</v>
      </c>
      <c r="Q13" s="11" t="n">
        <v>38</v>
      </c>
      <c r="R13" s="11" t="n">
        <v>25</v>
      </c>
      <c r="S13" s="11" t="n">
        <v>21</v>
      </c>
      <c r="T13" s="11" t="n">
        <v>4</v>
      </c>
      <c r="U13" s="11" t="n">
        <v>12</v>
      </c>
      <c r="V13" s="11" t="n">
        <v>62</v>
      </c>
      <c r="W13" s="9" t="inlineStr">
        <is>
          <t>Yes</t>
        </is>
      </c>
      <c r="X13" s="11" t="n">
        <v>7</v>
      </c>
      <c r="Y13" s="11" t="n">
        <v>26</v>
      </c>
      <c r="Z13" s="11" t="n">
        <v>11</v>
      </c>
      <c r="AA13" s="10" t="inlineStr">
        <is>
          <t>yarianlaw.com</t>
        </is>
      </c>
      <c r="AB13" s="9" t="inlineStr">
        <is>
          <t>https://www.yarianlaw.com/burbank-ridshare-accident-lawyer/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socalpersonalinjurylawyer.com (DR 28) | 5: crownandstonelaw.com (DR 19) | 6: attorneys.superlawyers.com | 7: yarianlaw.com (DR 11) | 8: kjtlawgroup.com (DR 32) | 9: shirvanianlawfirm.com (DR 26) | 10: yelp.com | 11: blockllp.com (DR 17) | 12: bianslaw.com (DR 12) | 13: noravianlawfirm.com (DR 27)</t>
        </is>
      </c>
      <c r="AG13" s="9" t="inlineStr">
        <is>
          <t>Practice-area navigation; /service/uber-accident/;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21/25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Bicycle Accidents</t>
        </is>
      </c>
      <c r="B2" s="6" t="inlineStr">
        <is>
          <t>Bicycle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/locations/los-angeles-county/bicycle-accidents/</t>
        </is>
      </c>
      <c r="I2" s="6" t="inlineStr">
        <is>
          <t>Los Angeles County Bicycle Accident Lawyer</t>
        </is>
      </c>
      <c r="J2" s="6" t="inlineStr">
        <is>
          <t>bicycle accident lawyer los angeles county</t>
        </is>
      </c>
      <c r="K2" s="6" t="inlineStr">
        <is>
          <t>los angeles county bicycle accident lawyer; bicycle accident attorney los angeles county; bicycle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19</v>
      </c>
      <c r="T2" s="8" t="n">
        <v>0</v>
      </c>
      <c r="U2" s="8" t="n">
        <v>14</v>
      </c>
      <c r="V2" s="8" t="n">
        <v>67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losangelesbicycleattorney.com (DR 14) | 5: victimslawyer.com (DR 49) | 6: gbw.law (DR 40) | 7: bencrump.com (DR 63) | 8: bicycleattorney.net (DR 11) | 9: panish.law (DR 50) | 10: jacobyandmeyers.com (DR 48) | 11: wilshirelawfirm.com (DR 53) | 12: losangelespersonalinjury.attorney (DR 34) | 13: bojatlaw.com (DR 43)</t>
        </is>
      </c>
      <c r="AG2" s="6" t="inlineStr">
        <is>
          <t>Practice-area navigation; /service/bicycle-accidents/;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19/25 + Demand 0/15 + Build Readiness 14/20; case value is a planning weight to validate against intake economics</t>
        </is>
      </c>
    </row>
    <row r="3" ht="22" customHeight="1">
      <c r="A3" s="9" t="inlineStr">
        <is>
          <t>Bicycle Accidents</t>
        </is>
      </c>
      <c r="B3" s="9" t="inlineStr">
        <is>
          <t>Bicycle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/service/bicycle-accidents/</t>
        </is>
      </c>
      <c r="I3" s="9" t="inlineStr">
        <is>
          <t>Los Angeles Bicycle Accident Lawyer</t>
        </is>
      </c>
      <c r="J3" s="9" t="inlineStr">
        <is>
          <t>bicycle accident lawyer los angeles</t>
        </is>
      </c>
      <c r="K3" s="9" t="inlineStr">
        <is>
          <t>los angeles bicycle accident lawyer; bicycle accident attorney los angeles; bicycle accident law firm los angeles</t>
        </is>
      </c>
      <c r="L3" s="11" t="n">
        <v>880</v>
      </c>
      <c r="M3" s="11" t="n">
        <v>880</v>
      </c>
      <c r="N3" s="11" t="n">
        <v>1300</v>
      </c>
      <c r="O3" s="11" t="n">
        <v>2800</v>
      </c>
      <c r="P3" s="11" t="n">
        <v>2800</v>
      </c>
      <c r="Q3" s="11" t="n">
        <v>48</v>
      </c>
      <c r="R3" s="11" t="n">
        <v>21</v>
      </c>
      <c r="S3" s="11" t="n">
        <v>19</v>
      </c>
      <c r="T3" s="11" t="n">
        <v>13</v>
      </c>
      <c r="U3" s="11" t="n">
        <v>20</v>
      </c>
      <c r="V3" s="11" t="n">
        <v>73</v>
      </c>
      <c r="W3" s="9" t="inlineStr">
        <is>
          <t>Yes</t>
        </is>
      </c>
      <c r="X3" s="11" t="n">
        <v>9</v>
      </c>
      <c r="Y3" s="11" t="n">
        <v>41.5</v>
      </c>
      <c r="Z3" s="11" t="n">
        <v>5</v>
      </c>
      <c r="AA3" s="10" t="inlineStr">
        <is>
          <t>bikelawla.com</t>
        </is>
      </c>
      <c r="AB3" s="9" t="inlineStr">
        <is>
          <t>https://www.bikelawla.com/</t>
        </is>
      </c>
      <c r="AC3" s="11" t="n">
        <v>2025</v>
      </c>
      <c r="AD3" s="11" t="n">
        <v>198</v>
      </c>
      <c r="AE3" s="9" t="inlineStr">
        <is>
          <t>Local firms</t>
        </is>
      </c>
      <c r="AF3" s="10" t="inlineStr">
        <is>
          <t>1: losangelesbicycleattorney.com (DR 14) | 2: bencrump.com (DR 63) | 6: victimslawyer.com (DR 49) | 7: bicycleattorney.net (DR 11) | 8: wilshirelawfirm.com (DR 53) | 9: losangelespersonalinjury.attorney (DR 34) | 10: gbw.law (DR 40) | 11: bikelawla.com (DR 5) | 12: bojatlaw.com (DR 43) | 13: dominguezfirm.com (DR 47)</t>
        </is>
      </c>
      <c r="AG3" s="9" t="inlineStr">
        <is>
          <t>Practice-area navigation; /service/bicycle-accidents/;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Case Value 19/25 + Demand 13/15 + Build Readiness 20/20; case value is a planning weight to validate against intake economics</t>
        </is>
      </c>
    </row>
    <row r="4" ht="22" customHeight="1">
      <c r="A4" s="6" t="inlineStr">
        <is>
          <t>Bicycle Accidents</t>
        </is>
      </c>
      <c r="B4" s="6" t="inlineStr">
        <is>
          <t>Bicycle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/locations/santa-monica/bicycle-accidents/</t>
        </is>
      </c>
      <c r="I4" s="6" t="inlineStr">
        <is>
          <t>Santa Monica Bicycle Accident Lawyer</t>
        </is>
      </c>
      <c r="J4" s="6" t="inlineStr">
        <is>
          <t>bicycle accident lawyer santa monica</t>
        </is>
      </c>
      <c r="K4" s="6" t="inlineStr">
        <is>
          <t>santa monica bicycle accident lawyer; bicycle accident attorney santa monica; bicycle accident law firm santa monica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40</v>
      </c>
      <c r="R4" s="8" t="n">
        <v>24</v>
      </c>
      <c r="S4" s="8" t="n">
        <v>19</v>
      </c>
      <c r="T4" s="8" t="n">
        <v>4</v>
      </c>
      <c r="U4" s="8" t="n">
        <v>12</v>
      </c>
      <c r="V4" s="8" t="n">
        <v>59</v>
      </c>
      <c r="W4" s="6" t="inlineStr">
        <is>
          <t>Yes</t>
        </is>
      </c>
      <c r="X4" s="8" t="n">
        <v>9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victimslawyer.com (DR 49) | 5: powerlegalgroup.com | 6: manardlaw.com | 7: thesterlingfirm.com (DR 23) | 8: michaelkahnlaw.com (DR 12) | 9: injuryag.com | 10: mclachlan-law.com (DR 5) | 11: kermanillp.com (DR 20) | 12: legaladviceca.com | 13: kermanillp.com (DR 20)</t>
        </is>
      </c>
      <c r="AG4" s="6" t="inlineStr">
        <is>
          <t>Practice-area navigation; /service/bicycle-accidents/;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19/25 + Demand 4/15 + Build Readiness 12/20; case value is a planning weight to validate against intake economics</t>
        </is>
      </c>
    </row>
    <row r="5" ht="22" customHeight="1">
      <c r="A5" s="9" t="inlineStr">
        <is>
          <t>Bicycle Accidents</t>
        </is>
      </c>
      <c r="B5" s="9" t="inlineStr">
        <is>
          <t>Bicycle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/locations/beverly-hills/bicycle-accidents/</t>
        </is>
      </c>
      <c r="I5" s="9" t="inlineStr">
        <is>
          <t>Beverly Hills Bicycle Accident Lawyer</t>
        </is>
      </c>
      <c r="J5" s="9" t="inlineStr">
        <is>
          <t>bicycle accident lawyer beverly hills</t>
        </is>
      </c>
      <c r="K5" s="9" t="inlineStr">
        <is>
          <t>beverly hills bicycle accident lawyer; bicycle accident attorney beverly hills; bicycle accident law firm beverly hills</t>
        </is>
      </c>
      <c r="L5" s="11" t="n">
        <v>10</v>
      </c>
      <c r="M5" s="11" t="n">
        <v>10</v>
      </c>
      <c r="N5" s="11" t="n">
        <v>70</v>
      </c>
      <c r="O5" s="11" t="n">
        <v>0</v>
      </c>
      <c r="P5" s="11" t="n">
        <v>10</v>
      </c>
      <c r="Q5" s="11" t="n">
        <v>42</v>
      </c>
      <c r="R5" s="11" t="n">
        <v>23</v>
      </c>
      <c r="S5" s="11" t="n">
        <v>19</v>
      </c>
      <c r="T5" s="11" t="n">
        <v>4</v>
      </c>
      <c r="U5" s="11" t="n">
        <v>12</v>
      </c>
      <c r="V5" s="11" t="n">
        <v>58</v>
      </c>
      <c r="W5" s="9" t="inlineStr">
        <is>
          <t>Yes</t>
        </is>
      </c>
      <c r="X5" s="11" t="n">
        <v>9</v>
      </c>
      <c r="Y5" s="11" t="n">
        <v>18.5</v>
      </c>
      <c r="Z5" s="11" t="n">
        <v>1.2</v>
      </c>
      <c r="AA5" s="10" t="inlineStr">
        <is>
          <t>titanlawfirm.com</t>
        </is>
      </c>
      <c r="AB5" s="9" t="inlineStr">
        <is>
          <t>https://titanlawfirm.com/bicycle-accident-lawyer/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G5" s="9" t="inlineStr">
        <is>
          <t>Practice-area navigation; /service/bicycle-accidents/;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23/40 + Case Value 19/25 + Demand 4/15 + Build Readiness 12/20; case value is a planning weight to validate against intake economics</t>
        </is>
      </c>
    </row>
    <row r="6" ht="22" customHeight="1">
      <c r="A6" s="6" t="inlineStr">
        <is>
          <t>Bicycle Accidents</t>
        </is>
      </c>
      <c r="B6" s="6" t="inlineStr">
        <is>
          <t>Bicycle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/locations/west-hollywood/bicycle-accidents/</t>
        </is>
      </c>
      <c r="I6" s="6" t="inlineStr">
        <is>
          <t>West Hollywood Bicycle Accident Lawyer</t>
        </is>
      </c>
      <c r="J6" s="6" t="inlineStr">
        <is>
          <t>bicycle accident lawyer west hollywood</t>
        </is>
      </c>
      <c r="K6" s="6" t="inlineStr">
        <is>
          <t>west hollywood bicycle accident lawyer; bicycle accident attorney west hollywood; bicycle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19</v>
      </c>
      <c r="T6" s="8" t="n">
        <v>0</v>
      </c>
      <c r="U6" s="8" t="n">
        <v>12</v>
      </c>
      <c r="V6" s="8" t="n">
        <v>62</v>
      </c>
      <c r="W6" s="6" t="inlineStr">
        <is>
          <t>Yes</t>
        </is>
      </c>
      <c r="X6" s="8" t="n">
        <v>3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razavilawgroup.com (DR 27) | 5: harrispersonalinjury.com (DR 40) | 6: bencrump.com (DR 63) | 7: losangelesbicycleattorney.com (DR 14) | 9: bicycleattorney.net (DR 11) | 10: victimslawyer.com (DR 49) | 11: drakelawgroup.com (DR 24) | 12: attorneysfortheinjured.com (DR 28) | 13: titanlawfirm.com (DR 1.2)</t>
        </is>
      </c>
      <c r="AG6" s="6" t="inlineStr">
        <is>
          <t>Practice-area navigation; /service/bicycle-accidents/;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19/25 + Demand 0/15 + Build Readiness 12/20; case value is a planning weight to validate against intake economics</t>
        </is>
      </c>
    </row>
    <row r="7" ht="22" customHeight="1">
      <c r="A7" s="9" t="inlineStr">
        <is>
          <t>Bicycle Accidents</t>
        </is>
      </c>
      <c r="B7" s="9" t="inlineStr">
        <is>
          <t>Bicycle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/locations/culver-city/bicycle-accidents/</t>
        </is>
      </c>
      <c r="I7" s="9" t="inlineStr">
        <is>
          <t>Culver City Bicycle Accident Lawyer</t>
        </is>
      </c>
      <c r="J7" s="9" t="inlineStr">
        <is>
          <t>bicycle accident attorney culver city</t>
        </is>
      </c>
      <c r="K7" s="9" t="inlineStr">
        <is>
          <t>bicycle accident lawyer culver city; culver city bicycle accident lawyer; bicycle accident law firm culver city</t>
        </is>
      </c>
      <c r="L7" s="11" t="n">
        <v>10</v>
      </c>
      <c r="M7" s="11" t="n">
        <v>0</v>
      </c>
      <c r="N7" s="11" t="n">
        <v>0</v>
      </c>
      <c r="O7" s="11" t="n">
        <v>0</v>
      </c>
      <c r="P7" s="11" t="n">
        <v>10</v>
      </c>
      <c r="Q7" s="11" t="n">
        <v>44</v>
      </c>
      <c r="R7" s="11" t="n">
        <v>22</v>
      </c>
      <c r="S7" s="11" t="n">
        <v>19</v>
      </c>
      <c r="T7" s="11" t="n">
        <v>4</v>
      </c>
      <c r="U7" s="11" t="n">
        <v>12</v>
      </c>
      <c r="V7" s="11" t="n">
        <v>57</v>
      </c>
      <c r="W7" s="9" t="inlineStr">
        <is>
          <t>Yes</t>
        </is>
      </c>
      <c r="X7" s="11" t="n">
        <v>8</v>
      </c>
      <c r="Y7" s="11" t="n">
        <v>33.5</v>
      </c>
      <c r="Z7" s="11" t="n">
        <v>1.4</v>
      </c>
      <c r="AA7" s="10" t="inlineStr">
        <is>
          <t>thepersonalinjury.com</t>
        </is>
      </c>
      <c r="AB7" s="9" t="inlineStr">
        <is>
          <t>https://thepersonalinjury.com/culver-city-bicycle-accident-lawyer/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habbaspilaw.com (DR 31) | 5: harrispersonalinjury.com (DR 40) | 6: brafflawfirm.com (DR 44) | 7: thepersonalinjury.com (DR 1.4) | 8: asherhoffmanlaw.com (DR 14) | 9: justinforjustice.com (DR 36) | 10: cohen.law (DR 36) | 11: mcgeelerer.com (DR 28) | 12: bicycleattorney.net (DR 11) | 13: arashlaw.com (DR 53)</t>
        </is>
      </c>
      <c r="AG7" s="9" t="inlineStr">
        <is>
          <t>Practice-area navigation; /service/bicycle-accidents/;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19/25 + Demand 4/15 + Build Readiness 12/20; case value is a planning weight to validate against intake economics</t>
        </is>
      </c>
    </row>
    <row r="8" ht="22" customHeight="1">
      <c r="A8" s="6" t="inlineStr">
        <is>
          <t>Bicycle Accidents</t>
        </is>
      </c>
      <c r="B8" s="6" t="inlineStr">
        <is>
          <t>Bicycle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/locations/inglewood/bicycle-accidents/</t>
        </is>
      </c>
      <c r="I8" s="6" t="inlineStr">
        <is>
          <t>Inglewood Bicycle Accident Lawyer</t>
        </is>
      </c>
      <c r="J8" s="6" t="inlineStr">
        <is>
          <t>bicycle accident lawyer inglewood</t>
        </is>
      </c>
      <c r="K8" s="6" t="inlineStr">
        <is>
          <t>inglewood bicycle accident lawyer; bicycle accident attorney inglewood; bicycle accident law firm inglewood</t>
        </is>
      </c>
      <c r="L8" s="8" t="n">
        <v>10</v>
      </c>
      <c r="M8" s="8" t="n">
        <v>10</v>
      </c>
      <c r="N8" s="8" t="n">
        <v>40</v>
      </c>
      <c r="O8" s="8" t="n">
        <v>0</v>
      </c>
      <c r="P8" s="8" t="n">
        <v>10</v>
      </c>
      <c r="Q8" s="8" t="n">
        <v>39</v>
      </c>
      <c r="R8" s="8" t="n">
        <v>24</v>
      </c>
      <c r="S8" s="8" t="n">
        <v>19</v>
      </c>
      <c r="T8" s="8" t="n">
        <v>4</v>
      </c>
      <c r="U8" s="8" t="n">
        <v>12</v>
      </c>
      <c r="V8" s="8" t="n">
        <v>59</v>
      </c>
      <c r="W8" s="6" t="inlineStr">
        <is>
          <t>Yes</t>
        </is>
      </c>
      <c r="X8" s="8" t="n">
        <v>7</v>
      </c>
      <c r="Y8" s="8" t="n">
        <v>25</v>
      </c>
      <c r="Z8" s="8" t="n">
        <v>0.4</v>
      </c>
      <c r="AA8" s="7" t="inlineStr">
        <is>
          <t>lawomoses.com</t>
        </is>
      </c>
      <c r="AB8" s="6" t="inlineStr">
        <is>
          <t>https://www.lawomoses.com/personal-injury/bicycle-accidents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34)</t>
        </is>
      </c>
      <c r="AG8" s="6" t="inlineStr">
        <is>
          <t>Practice-area navigation; /service/bicycle-accidents/;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19/25 + Demand 4/15 + Build Readiness 12/20; case value is a planning weight to validate against intake economics</t>
        </is>
      </c>
    </row>
    <row r="9" ht="22" customHeight="1">
      <c r="A9" s="9" t="inlineStr">
        <is>
          <t>Bicycle Accidents</t>
        </is>
      </c>
      <c r="B9" s="9" t="inlineStr">
        <is>
          <t>Bicycle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/locations/torrance/bicycle-accidents/</t>
        </is>
      </c>
      <c r="I9" s="9" t="inlineStr">
        <is>
          <t>Torrance Bicycle Accident Lawyer</t>
        </is>
      </c>
      <c r="J9" s="9" t="inlineStr">
        <is>
          <t>bicycle accident lawyer torrance</t>
        </is>
      </c>
      <c r="K9" s="9" t="inlineStr">
        <is>
          <t>torrance bicycle accident lawyer; bicycle accident attorney torrance; bicycle accident law firm torrance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40</v>
      </c>
      <c r="R9" s="11" t="n">
        <v>24</v>
      </c>
      <c r="S9" s="11" t="n">
        <v>19</v>
      </c>
      <c r="T9" s="11" t="n">
        <v>4</v>
      </c>
      <c r="U9" s="11" t="n">
        <v>12</v>
      </c>
      <c r="V9" s="11" t="n">
        <v>59</v>
      </c>
      <c r="W9" s="9" t="inlineStr">
        <is>
          <t>Yes</t>
        </is>
      </c>
      <c r="X9" s="11" t="n">
        <v>9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victimslawyer.com (DR 49) | 7: sullivansullivanlaw.com (DR 1.8) | 8: calltheaccidentguys.com (DR 25) | 9: ehlinelaw.com (DR 40) | 10: justinforjustice.com (DR 36) | 11: harrispersonalinjury.com (DR 40) | 12: daneshgarlaw.com (DR 0.3) | 13: bicycleattorney.net (DR 11) | 14: bencrump.com (DR 63)</t>
        </is>
      </c>
      <c r="AG9" s="9" t="inlineStr">
        <is>
          <t>Practice-area navigation; /service/bicycle-accidents/;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19/25 + Demand 4/15 + Build Readiness 12/20; case value is a planning weight to validate against intake economics</t>
        </is>
      </c>
    </row>
    <row r="10" ht="22" customHeight="1">
      <c r="A10" s="6" t="inlineStr">
        <is>
          <t>Bicycle Accidents</t>
        </is>
      </c>
      <c r="B10" s="6" t="inlineStr">
        <is>
          <t>Bicycle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/locations/long-beach/bicycle-accidents/</t>
        </is>
      </c>
      <c r="I10" s="6" t="inlineStr">
        <is>
          <t>Long Beach Bicycle Accident Lawyer</t>
        </is>
      </c>
      <c r="J10" s="6" t="inlineStr">
        <is>
          <t>bicycle accident attorney long beach</t>
        </is>
      </c>
      <c r="K10" s="6" t="inlineStr">
        <is>
          <t>bicycle accident lawyer long beach; long beach bicycle accident lawyer; bicycle accident law firm long beach</t>
        </is>
      </c>
      <c r="L10" s="8" t="n">
        <v>20</v>
      </c>
      <c r="M10" s="8" t="n">
        <v>10</v>
      </c>
      <c r="N10" s="8" t="n">
        <v>150</v>
      </c>
      <c r="O10" s="8" t="n">
        <v>200</v>
      </c>
      <c r="P10" s="8" t="n">
        <v>200</v>
      </c>
      <c r="Q10" s="8" t="n">
        <v>52</v>
      </c>
      <c r="R10" s="8" t="n">
        <v>19</v>
      </c>
      <c r="S10" s="8" t="n">
        <v>19</v>
      </c>
      <c r="T10" s="8" t="n">
        <v>9</v>
      </c>
      <c r="U10" s="8" t="n">
        <v>12</v>
      </c>
      <c r="V10" s="8" t="n">
        <v>59</v>
      </c>
      <c r="W10" s="6" t="inlineStr">
        <is>
          <t>Yes</t>
        </is>
      </c>
      <c r="X10" s="8" t="n">
        <v>10</v>
      </c>
      <c r="Y10" s="8" t="n">
        <v>39</v>
      </c>
      <c r="Z10" s="8" t="n">
        <v>15</v>
      </c>
      <c r="AA10" s="7" t="inlineStr">
        <is>
          <t>rawalaw.com</t>
        </is>
      </c>
      <c r="AB10" s="6" t="inlineStr">
        <is>
          <t>https://www.rawalaw.com/long-beach/ca/bicycle-accident-attorney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bencrump.com (DR 63) | 5: dominguezfirm.com (DR 47) | 7: mayfirm.com (DR 47) | 8: belalhamidehlaw.com (DR 25) | 9: lordp.net (DR 17) | 10: brafflawfirm.com (DR 44) | 11: mkplawgroup.com (DR 26) | 12: rawalaw.com (DR 15) | 13: avrek.com (DR 39) | 15: avrek.com (DR 39)</t>
        </is>
      </c>
      <c r="AG10" s="6" t="inlineStr">
        <is>
          <t>Practice-area navigation; /service/bicycle-accidents/;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19/40 + Case Value 19/25 + Demand 9/15 + Build Readiness 12/20; case value is a planning weight to validate against intake economics</t>
        </is>
      </c>
    </row>
    <row r="11" ht="22" customHeight="1">
      <c r="A11" s="9" t="inlineStr">
        <is>
          <t>Bicycle Accidents</t>
        </is>
      </c>
      <c r="B11" s="9" t="inlineStr">
        <is>
          <t>Bicycle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/locations/pasadena/bicycle-accidents/</t>
        </is>
      </c>
      <c r="I11" s="9" t="inlineStr">
        <is>
          <t>Pasadena Bicycle Accident Lawyer</t>
        </is>
      </c>
      <c r="J11" s="9" t="inlineStr">
        <is>
          <t>pasadena bicycle accident lawyer</t>
        </is>
      </c>
      <c r="K11" s="9" t="inlineStr">
        <is>
          <t>bicycle accident lawyer pasadena; bicycle accident attorney pasadena; bicycle accident law firm pasadena</t>
        </is>
      </c>
      <c r="L11" s="11" t="n">
        <v>10</v>
      </c>
      <c r="M11" s="11" t="n">
        <v>0</v>
      </c>
      <c r="N11" s="11" t="n">
        <v>350</v>
      </c>
      <c r="O11" s="11" t="n">
        <v>0</v>
      </c>
      <c r="P11" s="11" t="n">
        <v>10</v>
      </c>
      <c r="Q11" s="11" t="n">
        <v>43</v>
      </c>
      <c r="R11" s="11" t="n">
        <v>23</v>
      </c>
      <c r="S11" s="11" t="n">
        <v>19</v>
      </c>
      <c r="T11" s="11" t="n">
        <v>4</v>
      </c>
      <c r="U11" s="11" t="n">
        <v>12</v>
      </c>
      <c r="V11" s="11" t="n">
        <v>58</v>
      </c>
      <c r="W11" s="9" t="inlineStr">
        <is>
          <t>Yes</t>
        </is>
      </c>
      <c r="X11" s="11" t="n">
        <v>9</v>
      </c>
      <c r="Y11" s="11" t="n">
        <v>21.5</v>
      </c>
      <c r="Z11" s="11" t="n">
        <v>2.2</v>
      </c>
      <c r="AA11" s="10" t="inlineStr">
        <is>
          <t>kplitigators.com</t>
        </is>
      </c>
      <c r="AB11" s="9" t="inlineStr">
        <is>
          <t>https://kplitigators.com/pasadena-personal-injury/bicycle-accidents/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G11" s="9" t="inlineStr">
        <is>
          <t>Practice-area navigation; /service/bicycle-accidents/;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23/40 + Case Value 19/25 + Demand 4/15 + Build Readiness 12/20; case value is a planning weight to validate against intake economics</t>
        </is>
      </c>
    </row>
    <row r="12" ht="22" customHeight="1">
      <c r="A12" s="6" t="inlineStr">
        <is>
          <t>Bicycle Accidents</t>
        </is>
      </c>
      <c r="B12" s="6" t="inlineStr">
        <is>
          <t>Bicycle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/locations/glendale/bicycle-accidents/</t>
        </is>
      </c>
      <c r="I12" s="6" t="inlineStr">
        <is>
          <t>Glendale Bicycle Accident Lawyer</t>
        </is>
      </c>
      <c r="J12" s="6" t="inlineStr">
        <is>
          <t>bicycle accident lawyer glendale</t>
        </is>
      </c>
      <c r="K12" s="6" t="inlineStr">
        <is>
          <t>glendale bicycle accident lawyer; bicycle accident attorney glendale; bicycle accident law firm glendale</t>
        </is>
      </c>
      <c r="L12" s="8" t="n">
        <v>10</v>
      </c>
      <c r="M12" s="8" t="n">
        <v>10</v>
      </c>
      <c r="N12" s="8" t="n">
        <v>100</v>
      </c>
      <c r="O12" s="8" t="n">
        <v>0</v>
      </c>
      <c r="P12" s="8" t="n">
        <v>10</v>
      </c>
      <c r="Q12" s="8" t="n">
        <v>43</v>
      </c>
      <c r="R12" s="8" t="n">
        <v>23</v>
      </c>
      <c r="S12" s="8" t="n">
        <v>19</v>
      </c>
      <c r="T12" s="8" t="n">
        <v>4</v>
      </c>
      <c r="U12" s="8" t="n">
        <v>12</v>
      </c>
      <c r="V12" s="8" t="n">
        <v>58</v>
      </c>
      <c r="W12" s="6" t="inlineStr">
        <is>
          <t>Yes</t>
        </is>
      </c>
      <c r="X12" s="8" t="n">
        <v>9</v>
      </c>
      <c r="Y12" s="8" t="n">
        <v>23.5</v>
      </c>
      <c r="Z12" s="8" t="n">
        <v>2</v>
      </c>
      <c r="AA12" s="7" t="inlineStr">
        <is>
          <t>weber4law.com</t>
        </is>
      </c>
      <c r="AB12" s="6" t="inlineStr">
        <is>
          <t>https://weber4law.com/practice-areas/bicycle-accident/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64)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G12" s="6" t="inlineStr">
        <is>
          <t>Practice-area navigation; /service/bicycle-accidents/;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19/25 + Demand 4/15 + Build Readiness 12/20; case value is a planning weight to validate against intake economics</t>
        </is>
      </c>
    </row>
    <row r="13" ht="22" customHeight="1">
      <c r="A13" s="9" t="inlineStr">
        <is>
          <t>Bicycle Accidents</t>
        </is>
      </c>
      <c r="B13" s="9" t="inlineStr">
        <is>
          <t>Bicycle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/locations/burbank/bicycle-accidents/</t>
        </is>
      </c>
      <c r="I13" s="9" t="inlineStr">
        <is>
          <t>Burbank Bicycle Accident Lawyer</t>
        </is>
      </c>
      <c r="J13" s="9" t="inlineStr">
        <is>
          <t>bicycle accident lawyer burbank</t>
        </is>
      </c>
      <c r="K13" s="9" t="inlineStr">
        <is>
          <t>burbank bicycle accident lawyer; bicycle accident attorney burbank; bicycle accident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37</v>
      </c>
      <c r="R13" s="11" t="n">
        <v>25</v>
      </c>
      <c r="S13" s="11" t="n">
        <v>19</v>
      </c>
      <c r="T13" s="11" t="n">
        <v>0</v>
      </c>
      <c r="U13" s="11" t="n">
        <v>12</v>
      </c>
      <c r="V13" s="11" t="n">
        <v>56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socalpersonalinjurylawyer.com (DR 28) | 5: asherhoffmanlaw.com (DR 14) | 6: drakethelawyer.com | 7: facchettilaw.com (DR 41) | 8: djlawcorp.com (DR 2.1) | 9: timwrightlaw.com (DR 8) | 10: yarianlaw.com (DR 11) | 11: avrek.com (DR 39) | 12: drakelawgroup.com (DR 24)</t>
        </is>
      </c>
      <c r="AG13" s="9" t="inlineStr">
        <is>
          <t>Practice-area navigation; /service/bicycle-accidents/;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19/25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Pedestrian Injuries</t>
        </is>
      </c>
      <c r="B2" s="6" t="inlineStr">
        <is>
          <t>Pedestrian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/locations/los-angeles-county/pedestrian-injury/</t>
        </is>
      </c>
      <c r="I2" s="6" t="inlineStr">
        <is>
          <t>Los Angeles County Pedestrian Accident Lawyer</t>
        </is>
      </c>
      <c r="J2" s="6" t="inlineStr">
        <is>
          <t>pedestrian accident lawyer los angeles county</t>
        </is>
      </c>
      <c r="K2" s="6" t="inlineStr">
        <is>
          <t>los angeles county pedestrian accident lawyer; pedestrian accident attorney los angeles county; pedestrian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22</v>
      </c>
      <c r="T2" s="8" t="n">
        <v>0</v>
      </c>
      <c r="U2" s="8" t="n">
        <v>14</v>
      </c>
      <c r="V2" s="8" t="n">
        <v>70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losangelespersonalinjury.attorney (DR 34) | 2: panish.law (DR 50) | 6: dominguezfirm.com (DR 47) | 7: jacobyandmeyers.com (DR 48) | 10: gbw.law (DR 40) | 11: thebarnesfirm.com (DR 45) | 12: dordicklaw.com (DR 26) | 13: banalaw.com (DR 30) | 14: cblawgroup.com (DR 21) | 15: salamatilaw.com (DR 28)</t>
        </is>
      </c>
      <c r="AG2" s="6" t="inlineStr">
        <is>
          <t>Practice-area navigation; /service/pedestrian-injury/;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22/25 + Demand 0/15 + Build Readiness 14/20; case value is a planning weight to validate against intake economics</t>
        </is>
      </c>
    </row>
    <row r="3" ht="22" customHeight="1">
      <c r="A3" s="9" t="inlineStr">
        <is>
          <t>Pedestrian Injuries</t>
        </is>
      </c>
      <c r="B3" s="9" t="inlineStr">
        <is>
          <t>Pedestrian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/service/pedestrian-injury/</t>
        </is>
      </c>
      <c r="I3" s="9" t="inlineStr">
        <is>
          <t>Los Angeles Pedestrian Accident Lawyer</t>
        </is>
      </c>
      <c r="J3" s="9" t="inlineStr">
        <is>
          <t>pedestrian accident lawyer los angeles</t>
        </is>
      </c>
      <c r="K3" s="9" t="inlineStr">
        <is>
          <t>los angeles pedestrian accident lawyer; pedestrian accident attorney los angeles; pedestrian accident law firm los angeles</t>
        </is>
      </c>
      <c r="L3" s="11" t="n">
        <v>880</v>
      </c>
      <c r="M3" s="11" t="n">
        <v>880</v>
      </c>
      <c r="N3" s="11" t="n">
        <v>800</v>
      </c>
      <c r="O3" s="11" t="n">
        <v>1800</v>
      </c>
      <c r="P3" s="11" t="n">
        <v>1800</v>
      </c>
      <c r="Q3" s="11" t="n">
        <v>52</v>
      </c>
      <c r="R3" s="11" t="n">
        <v>19</v>
      </c>
      <c r="S3" s="11" t="n">
        <v>22</v>
      </c>
      <c r="T3" s="11" t="n">
        <v>12</v>
      </c>
      <c r="U3" s="11" t="n">
        <v>20</v>
      </c>
      <c r="V3" s="11" t="n">
        <v>73</v>
      </c>
      <c r="W3" s="9" t="inlineStr">
        <is>
          <t>Yes</t>
        </is>
      </c>
      <c r="X3" s="11" t="n">
        <v>10</v>
      </c>
      <c r="Y3" s="11" t="n">
        <v>33</v>
      </c>
      <c r="Z3" s="11" t="n">
        <v>26</v>
      </c>
      <c r="AA3" s="10" t="inlineStr">
        <is>
          <t>dordicklaw.com</t>
        </is>
      </c>
      <c r="AB3" s="9" t="inlineStr">
        <is>
          <t>https://www.dordicklaw.com/los-angeles-personal-injury/pedestrian-accidents/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4: dordicklaw.com (DR 26) | 5: dominguezfirm.com (DR 47) | 6: losangelespersonalinjury.attorney (DR 34) | 7: jacobyandmeyers.com (DR 48) | 8: gbw.law (DR 40) | 9: banalaw.com (DR 30) | 10: salamatilaw.com (DR 28) | 11: thebarnesfirm.com (DR 45) | 12: rkmlaw.net (DR 32) | 13: lntriallawyers.com (DR 31)</t>
        </is>
      </c>
      <c r="AG3" s="9" t="inlineStr">
        <is>
          <t>Practice-area navigation; /service/pedestrian-injury/;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19/40 + Case Value 22/25 + Demand 12/15 + Build Readiness 20/20; case value is a planning weight to validate against intake economics</t>
        </is>
      </c>
    </row>
    <row r="4" ht="22" customHeight="1">
      <c r="A4" s="6" t="inlineStr">
        <is>
          <t>Pedestrian Injuries</t>
        </is>
      </c>
      <c r="B4" s="6" t="inlineStr">
        <is>
          <t>Pedestrian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/locations/santa-monica/pedestrian-injury/</t>
        </is>
      </c>
      <c r="I4" s="6" t="inlineStr">
        <is>
          <t>Santa Monica Pedestrian Accident Lawyer</t>
        </is>
      </c>
      <c r="J4" s="6" t="inlineStr">
        <is>
          <t>pedestrian accident lawyer santa monica</t>
        </is>
      </c>
      <c r="K4" s="6" t="inlineStr">
        <is>
          <t>santa monica pedestrian accident lawyer; pedestrian accident attorney santa monica; pedestrian accident law firm santa monica</t>
        </is>
      </c>
      <c r="L4" s="8" t="n">
        <v>10</v>
      </c>
      <c r="M4" s="8" t="n">
        <v>10</v>
      </c>
      <c r="N4" s="8" t="n">
        <v>90</v>
      </c>
      <c r="O4" s="8" t="n">
        <v>0</v>
      </c>
      <c r="P4" s="8" t="n">
        <v>10</v>
      </c>
      <c r="Q4" s="8" t="n">
        <v>46</v>
      </c>
      <c r="R4" s="8" t="n">
        <v>22</v>
      </c>
      <c r="S4" s="8" t="n">
        <v>22</v>
      </c>
      <c r="T4" s="8" t="n">
        <v>4</v>
      </c>
      <c r="U4" s="8" t="n">
        <v>12</v>
      </c>
      <c r="V4" s="8" t="n">
        <v>60</v>
      </c>
      <c r="W4" s="6" t="inlineStr">
        <is>
          <t>Yes</t>
        </is>
      </c>
      <c r="X4" s="8" t="n">
        <v>9</v>
      </c>
      <c r="Y4" s="8" t="n">
        <v>27.5</v>
      </c>
      <c r="Z4" s="8" t="n">
        <v>14</v>
      </c>
      <c r="AA4" s="7" t="inlineStr">
        <is>
          <t>asherhoffmanlaw.com</t>
        </is>
      </c>
      <c r="AB4" s="6" t="inlineStr">
        <is>
          <t>https://asherhoffmanlaw.com/santa-monica-personal-injury-lawyer/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victimslawyer.com (DR 49) | 5: kermanillp.com (DR 20) | 6: gbw.law (DR 40) | 7: olanlaw.com (DR 24) | 8: asherhoffmanlaw.com (DR 14) | 9: mcgeelerer.com (DR 28) | 10: saeedianlawgroup.com (DR 27) | 11: setarehfirm.com (DR 29) | 12: crownandstonelaw.com (DR 19) | 13: losangelespersonalinjury.attorney (DR 34)</t>
        </is>
      </c>
      <c r="AG4" s="6" t="inlineStr">
        <is>
          <t>Practice-area navigation; /service/pedestrian-injury/;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22/25 + Demand 4/15 + Build Readiness 12/20; case value is a planning weight to validate against intake economics</t>
        </is>
      </c>
    </row>
    <row r="5" ht="22" customHeight="1">
      <c r="A5" s="9" t="inlineStr">
        <is>
          <t>Pedestrian Injuries</t>
        </is>
      </c>
      <c r="B5" s="9" t="inlineStr">
        <is>
          <t>Pedestrian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/locations/beverly-hills/pedestrian-injury/</t>
        </is>
      </c>
      <c r="I5" s="9" t="inlineStr">
        <is>
          <t>Beverly Hills Pedestrian Accident Lawyer</t>
        </is>
      </c>
      <c r="J5" s="9" t="inlineStr">
        <is>
          <t>pedestrian accident lawyer beverly hills</t>
        </is>
      </c>
      <c r="K5" s="9" t="inlineStr">
        <is>
          <t>beverly hills pedestrian accident lawyer; pedestrian accident attorney beverly hills; pedestrian accident law firm beverly hills</t>
        </is>
      </c>
      <c r="L5" s="11" t="n">
        <v>10</v>
      </c>
      <c r="M5" s="11" t="n">
        <v>10</v>
      </c>
      <c r="N5" s="11" t="n">
        <v>200</v>
      </c>
      <c r="O5" s="11" t="n">
        <v>0</v>
      </c>
      <c r="P5" s="11" t="n">
        <v>10</v>
      </c>
      <c r="Q5" s="11" t="n">
        <v>49</v>
      </c>
      <c r="R5" s="11" t="n">
        <v>20</v>
      </c>
      <c r="S5" s="11" t="n">
        <v>22</v>
      </c>
      <c r="T5" s="11" t="n">
        <v>4</v>
      </c>
      <c r="U5" s="11" t="n">
        <v>12</v>
      </c>
      <c r="V5" s="11" t="n">
        <v>58</v>
      </c>
      <c r="W5" s="9" t="inlineStr">
        <is>
          <t>Yes</t>
        </is>
      </c>
      <c r="X5" s="11" t="n">
        <v>9</v>
      </c>
      <c r="Y5" s="11" t="n">
        <v>27</v>
      </c>
      <c r="Z5" s="11" t="n">
        <v>12</v>
      </c>
      <c r="AA5" s="10" t="inlineStr">
        <is>
          <t>michaelkahnlaw.com</t>
        </is>
      </c>
      <c r="AB5" s="9" t="inlineStr">
        <is>
          <t>https://www.michaelkahnlaw.com/service-locations/beverly-hills-ca/beverly-hills-ca-pedestrian-accident-attorney/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G5" s="9" t="inlineStr">
        <is>
          <t>Practice-area navigation; /service/pedestrian-injury/;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20/40 + Case Value 22/25 + Demand 4/15 + Build Readiness 12/20; case value is a planning weight to validate against intake economics</t>
        </is>
      </c>
    </row>
    <row r="6" ht="22" customHeight="1">
      <c r="A6" s="6" t="inlineStr">
        <is>
          <t>Pedestrian Injuries</t>
        </is>
      </c>
      <c r="B6" s="6" t="inlineStr">
        <is>
          <t>Pedestrian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/locations/west-hollywood/pedestrian-injury/</t>
        </is>
      </c>
      <c r="I6" s="6" t="inlineStr">
        <is>
          <t>West Hollywood Pedestrian Accident Lawyer</t>
        </is>
      </c>
      <c r="J6" s="6" t="inlineStr">
        <is>
          <t>pedestrian accident lawyer west hollywood</t>
        </is>
      </c>
      <c r="K6" s="6" t="inlineStr">
        <is>
          <t>west hollywood pedestrian accident lawyer; pedestrian accident attorney west hollywood; pedestrian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33</v>
      </c>
      <c r="R6" s="8" t="n">
        <v>27</v>
      </c>
      <c r="S6" s="8" t="n">
        <v>22</v>
      </c>
      <c r="T6" s="8" t="n">
        <v>0</v>
      </c>
      <c r="U6" s="8" t="n">
        <v>12</v>
      </c>
      <c r="V6" s="8" t="n">
        <v>61</v>
      </c>
      <c r="W6" s="6" t="inlineStr">
        <is>
          <t>Yes</t>
        </is>
      </c>
      <c r="X6" s="8" t="n">
        <v>7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seberbulgerlaw.com (DR 18) | 6: lernerandrowe.com (DR 70) | 7: titanlawfirm.com (DR 1.2) | 8: losangelespersonalinjury.attorney (DR 34) | 9: law.ninja (DR 27) | 10: jacobyandmeyers.com (DR 48) | 11: yelp.com | 12: a2zlegal.com (DR 23)</t>
        </is>
      </c>
      <c r="AG6" s="6" t="inlineStr">
        <is>
          <t>Practice-area navigation; /service/pedestrian-injury/;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27/40 + Case Value 22/25 + Demand 0/15 + Build Readiness 12/20; case value is a planning weight to validate against intake economics</t>
        </is>
      </c>
    </row>
    <row r="7" ht="22" customHeight="1">
      <c r="A7" s="9" t="inlineStr">
        <is>
          <t>Pedestrian Injuries</t>
        </is>
      </c>
      <c r="B7" s="9" t="inlineStr">
        <is>
          <t>Pedestrian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/locations/culver-city/pedestrian-injury/</t>
        </is>
      </c>
      <c r="I7" s="9" t="inlineStr">
        <is>
          <t>Culver City Pedestrian Accident Lawyer</t>
        </is>
      </c>
      <c r="J7" s="9" t="inlineStr">
        <is>
          <t>pedestrian accident lawyer culver city</t>
        </is>
      </c>
      <c r="K7" s="9" t="inlineStr">
        <is>
          <t>culver city pedestrian accident lawyer; pedestrian accident attorney culver city; pedestrian accident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40</v>
      </c>
      <c r="R7" s="11" t="n">
        <v>24</v>
      </c>
      <c r="S7" s="11" t="n">
        <v>22</v>
      </c>
      <c r="T7" s="11" t="n">
        <v>0</v>
      </c>
      <c r="U7" s="11" t="n">
        <v>12</v>
      </c>
      <c r="V7" s="11" t="n">
        <v>58</v>
      </c>
      <c r="W7" s="9" t="inlineStr">
        <is>
          <t>Yes</t>
        </is>
      </c>
      <c r="X7" s="11" t="n">
        <v>9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brafflawfirm.com (DR 44) | 5: habbaspilaw.com (DR 31) | 6: harrispersonalinjury.com (DR 40) | 7: aswtlawyers.com (DR 32) | 8: karnsandkarns.com (DR 28) | 9: asherhoffmanlaw.com (DR 14) | 10: jlcla.com (DR 5) | 11: law.ninja (DR 27) | 12: attorneysfortheinjured.com (DR 28)</t>
        </is>
      </c>
      <c r="AG7" s="9" t="inlineStr">
        <is>
          <t>Practice-area navigation; /service/pedestrian-injury/;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24/40 + Case Value 22/25 + Demand 0/15 + Build Readiness 12/20; case value is a planning weight to validate against intake economics</t>
        </is>
      </c>
    </row>
    <row r="8" ht="22" customHeight="1">
      <c r="A8" s="6" t="inlineStr">
        <is>
          <t>Pedestrian Injuries</t>
        </is>
      </c>
      <c r="B8" s="6" t="inlineStr">
        <is>
          <t>Pedestrian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/locations/inglewood/pedestrian-injury/</t>
        </is>
      </c>
      <c r="I8" s="6" t="inlineStr">
        <is>
          <t>Inglewood Pedestrian Accident Lawyer</t>
        </is>
      </c>
      <c r="J8" s="6" t="inlineStr">
        <is>
          <t>pedestrian accident lawyer inglewood</t>
        </is>
      </c>
      <c r="K8" s="6" t="inlineStr">
        <is>
          <t>inglewood pedestrian accident lawyer; pedestrian accident attorney inglewood; pedestrian accident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40</v>
      </c>
      <c r="R8" s="8" t="n">
        <v>24</v>
      </c>
      <c r="S8" s="8" t="n">
        <v>22</v>
      </c>
      <c r="T8" s="8" t="n">
        <v>0</v>
      </c>
      <c r="U8" s="8" t="n">
        <v>12</v>
      </c>
      <c r="V8" s="8" t="n">
        <v>58</v>
      </c>
      <c r="W8" s="6" t="inlineStr">
        <is>
          <t>Yes</t>
        </is>
      </c>
      <c r="X8" s="8" t="n">
        <v>9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asherhoffmanlaw.com (DR 14) | 5: michaelkahnlaw.com (DR 12) | 6: brafflawfirm.com (DR 44) | 7: kornberglawfirm.com (DR 22) | 8: calljacob.com (DR 30) | 9: law.ninja (DR 27) | 10: heidarilawgroup.com (DR 37) | 11: vylawfirm.com (DR 16) | 12: salamatilaw.com (DR 28)</t>
        </is>
      </c>
      <c r="AG8" s="6" t="inlineStr">
        <is>
          <t>Practice-area navigation; /service/pedestrian-injury/;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22/25 + Demand 0/15 + Build Readiness 12/20; case value is a planning weight to validate against intake economics</t>
        </is>
      </c>
    </row>
    <row r="9" ht="22" customHeight="1">
      <c r="A9" s="9" t="inlineStr">
        <is>
          <t>Pedestrian Injuries</t>
        </is>
      </c>
      <c r="B9" s="9" t="inlineStr">
        <is>
          <t>Pedestrian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/locations/torrance/pedestrian-injury/</t>
        </is>
      </c>
      <c r="I9" s="9" t="inlineStr">
        <is>
          <t>Torrance Pedestrian Accident Lawyer</t>
        </is>
      </c>
      <c r="J9" s="9" t="inlineStr">
        <is>
          <t>pedestrian accident lawyer torrance</t>
        </is>
      </c>
      <c r="K9" s="9" t="inlineStr">
        <is>
          <t>torrance pedestrian accident lawyer; pedestrian accident attorney torrance; pedestrian accident law firm torrance</t>
        </is>
      </c>
      <c r="L9" s="11" t="n">
        <v>10</v>
      </c>
      <c r="M9" s="11" t="n">
        <v>10</v>
      </c>
      <c r="N9" s="11" t="n">
        <v>200</v>
      </c>
      <c r="O9" s="11" t="n">
        <v>0</v>
      </c>
      <c r="P9" s="11" t="n">
        <v>10</v>
      </c>
      <c r="Q9" s="11" t="n">
        <v>49</v>
      </c>
      <c r="R9" s="11" t="n">
        <v>20</v>
      </c>
      <c r="S9" s="11" t="n">
        <v>22</v>
      </c>
      <c r="T9" s="11" t="n">
        <v>4</v>
      </c>
      <c r="U9" s="11" t="n">
        <v>12</v>
      </c>
      <c r="V9" s="11" t="n">
        <v>58</v>
      </c>
      <c r="W9" s="9" t="inlineStr">
        <is>
          <t>Yes</t>
        </is>
      </c>
      <c r="X9" s="11" t="n">
        <v>10</v>
      </c>
      <c r="Y9" s="11" t="n">
        <v>32.5</v>
      </c>
      <c r="Z9" s="11" t="n">
        <v>9</v>
      </c>
      <c r="AA9" s="10" t="inlineStr">
        <is>
          <t>kralegal.com</t>
        </is>
      </c>
      <c r="AB9" s="9" t="inlineStr">
        <is>
          <t>https://kralegal.com/car-accident-attorneys/pedestrian-accidents/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victimslawyer.com (DR 49) | 6: calltheaccidentguys.com (DR 25) | 7: brafflawfirm.com (DR 44) | 8: duquelaw.com (DR 31) | 9: harrispersonalinjury.com (DR 40) | 10: kralegal.com (DR 9) | 11: thesimonlawgroup.com (DR 34) | 12: karnsandkarns.com (DR 28) | 14: sallymorinlaw.com (DR 24)</t>
        </is>
      </c>
      <c r="AG9" s="9" t="inlineStr">
        <is>
          <t>Practice-area navigation; /service/pedestrian-injury/;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20/40 + Case Value 22/25 + Demand 4/15 + Build Readiness 12/20; case value is a planning weight to validate against intake economics</t>
        </is>
      </c>
    </row>
    <row r="10" ht="22" customHeight="1">
      <c r="A10" s="6" t="inlineStr">
        <is>
          <t>Pedestrian Injuries</t>
        </is>
      </c>
      <c r="B10" s="6" t="inlineStr">
        <is>
          <t>Pedestrian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/locations/long-beach/pedestrian-injury/</t>
        </is>
      </c>
      <c r="I10" s="6" t="inlineStr">
        <is>
          <t>Long Beach Pedestrian Accident Lawyer</t>
        </is>
      </c>
      <c r="J10" s="6" t="inlineStr">
        <is>
          <t>long beach pedestrian accident lawyer</t>
        </is>
      </c>
      <c r="K10" s="6" t="inlineStr">
        <is>
          <t>pedestrian accident lawyer long beach; pedestrian accident attorney long beach; pedestrian accident law firm long beach</t>
        </is>
      </c>
      <c r="L10" s="8" t="n">
        <v>30</v>
      </c>
      <c r="M10" s="8" t="n">
        <v>10</v>
      </c>
      <c r="N10" s="8" t="n">
        <v>450</v>
      </c>
      <c r="O10" s="8" t="n">
        <v>30</v>
      </c>
      <c r="P10" s="8" t="n">
        <v>30</v>
      </c>
      <c r="Q10" s="8" t="n">
        <v>46</v>
      </c>
      <c r="R10" s="8" t="n">
        <v>22</v>
      </c>
      <c r="S10" s="8" t="n">
        <v>22</v>
      </c>
      <c r="T10" s="8" t="n">
        <v>6</v>
      </c>
      <c r="U10" s="8" t="n">
        <v>12</v>
      </c>
      <c r="V10" s="8" t="n">
        <v>62</v>
      </c>
      <c r="W10" s="6" t="inlineStr">
        <is>
          <t>Yes</t>
        </is>
      </c>
      <c r="X10" s="8" t="n">
        <v>10</v>
      </c>
      <c r="Y10" s="8" t="n">
        <v>21</v>
      </c>
      <c r="Z10" s="8" t="n">
        <v>6</v>
      </c>
      <c r="AA10" s="7" t="inlineStr">
        <is>
          <t>gaylordnantais.com</t>
        </is>
      </c>
      <c r="AB10" s="6" t="inlineStr">
        <is>
          <t>https://gaylordnantais.com/practice-area/pedestrian-accident/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gaylordnantais.com (DR 6) | 5: bencrump.com (DR 63) | 6: belalhamidehlaw.com (DR 25) | 7: michaelwaks.com (DR 17) | 8: avrek.com (DR 39) | 9: mayfirm.com (DR 47) | 10: asherhoffmanlaw.com (DR 14) | 11: nguyenlawyers.com (DR 32) | 12: geraldmarcuslaw.com (DR 12) | 13: rawalaw.com (DR 15)</t>
        </is>
      </c>
      <c r="AG10" s="6" t="inlineStr">
        <is>
          <t>Practice-area navigation; /service/pedestrian-injury/;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22/25 + Demand 6/15 + Build Readiness 12/20; case value is a planning weight to validate against intake economics</t>
        </is>
      </c>
    </row>
    <row r="11" ht="22" customHeight="1">
      <c r="A11" s="9" t="inlineStr">
        <is>
          <t>Pedestrian Injuries</t>
        </is>
      </c>
      <c r="B11" s="9" t="inlineStr">
        <is>
          <t>Pedestrian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/locations/pasadena/pedestrian-injury/</t>
        </is>
      </c>
      <c r="I11" s="9" t="inlineStr">
        <is>
          <t>Pasadena Pedestrian Accident Lawyer</t>
        </is>
      </c>
      <c r="J11" s="9" t="inlineStr">
        <is>
          <t>pasadena pedestrian accident lawyer</t>
        </is>
      </c>
      <c r="K11" s="9" t="inlineStr">
        <is>
          <t>pedestrian accident lawyer pasadena; pedestrian accident attorney pasadena; pedestrian accident law firm pasadena</t>
        </is>
      </c>
      <c r="L11" s="11" t="n">
        <v>20</v>
      </c>
      <c r="M11" s="11" t="n">
        <v>10</v>
      </c>
      <c r="N11" s="11" t="n">
        <v>200</v>
      </c>
      <c r="O11" s="11" t="n">
        <v>800</v>
      </c>
      <c r="P11" s="11" t="n">
        <v>800</v>
      </c>
      <c r="Q11" s="11" t="n">
        <v>47</v>
      </c>
      <c r="R11" s="11" t="n">
        <v>21</v>
      </c>
      <c r="S11" s="11" t="n">
        <v>22</v>
      </c>
      <c r="T11" s="11" t="n">
        <v>11</v>
      </c>
      <c r="U11" s="11" t="n">
        <v>12</v>
      </c>
      <c r="V11" s="11" t="n">
        <v>66</v>
      </c>
      <c r="W11" s="9" t="inlineStr">
        <is>
          <t>Yes</t>
        </is>
      </c>
      <c r="X11" s="11" t="n">
        <v>10</v>
      </c>
      <c r="Y11" s="11" t="n">
        <v>21.5</v>
      </c>
      <c r="Z11" s="11" t="n">
        <v>9</v>
      </c>
      <c r="AA11" s="10" t="inlineStr">
        <is>
          <t>gustin.law</t>
        </is>
      </c>
      <c r="AB11" s="9" t="inlineStr">
        <is>
          <t>https://www.gustin.law/pasadena-tx/pasadena-pedestrian-accident-lawyer/</t>
        </is>
      </c>
      <c r="AC11" s="11" t="n">
        <v>1</v>
      </c>
      <c r="AD11" s="11" t="n">
        <v>1</v>
      </c>
      <c r="AE11" s="9" t="inlineStr">
        <is>
          <t>Local firms</t>
        </is>
      </c>
      <c r="AF11" s="10" t="inlineStr">
        <is>
          <t>1: daalaw.com (DR 18) | 5: johnsongarcialaw.com (DR 25) | 6: socalpersonalinjurylawyer.com (DR 28) | 7: thonbeck.com (DR 18) | 8: brafflawfirm.com (DR 44) | 9: vardanyanlawfirm.com (DR 16) | 10: losangelespersonalinjury.attorney (DR 34) | 11: gustin.law (DR 9) | 12: avrek.com (DR 39) | 13: asherhoffmanlaw.com (DR 14)</t>
        </is>
      </c>
      <c r="AG11" s="9" t="inlineStr">
        <is>
          <t>Practice-area navigation; /service/pedestrian-injury/;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21/40 + Case Value 22/25 + Demand 11/15 + Build Readiness 12/20; case value is a planning weight to validate against intake economics</t>
        </is>
      </c>
    </row>
    <row r="12" ht="22" customHeight="1">
      <c r="A12" s="6" t="inlineStr">
        <is>
          <t>Pedestrian Injuries</t>
        </is>
      </c>
      <c r="B12" s="6" t="inlineStr">
        <is>
          <t>Pedestrian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/locations/glendale/pedestrian-injury/</t>
        </is>
      </c>
      <c r="I12" s="6" t="inlineStr">
        <is>
          <t>Glendale Pedestrian Accident Lawyer</t>
        </is>
      </c>
      <c r="J12" s="6" t="inlineStr">
        <is>
          <t>pedestrian accident lawyer glendale</t>
        </is>
      </c>
      <c r="K12" s="6" t="inlineStr">
        <is>
          <t>glendale pedestrian accident lawyer; pedestrian accident attorney glendale; pedestrian accident law firm glendale</t>
        </is>
      </c>
      <c r="L12" s="8" t="n">
        <v>10</v>
      </c>
      <c r="M12" s="8" t="n">
        <v>10</v>
      </c>
      <c r="N12" s="8" t="n">
        <v>100</v>
      </c>
      <c r="O12" s="8" t="n">
        <v>900</v>
      </c>
      <c r="P12" s="8" t="n">
        <v>900</v>
      </c>
      <c r="Q12" s="8" t="n">
        <v>43</v>
      </c>
      <c r="R12" s="8" t="n">
        <v>23</v>
      </c>
      <c r="S12" s="8" t="n">
        <v>22</v>
      </c>
      <c r="T12" s="8" t="n">
        <v>11</v>
      </c>
      <c r="U12" s="8" t="n">
        <v>12</v>
      </c>
      <c r="V12" s="8" t="n">
        <v>68</v>
      </c>
      <c r="W12" s="6" t="inlineStr">
        <is>
          <t>Yes</t>
        </is>
      </c>
      <c r="X12" s="8" t="n">
        <v>8</v>
      </c>
      <c r="Y12" s="8" t="n">
        <v>31</v>
      </c>
      <c r="Z12" s="8" t="n">
        <v>3.6</v>
      </c>
      <c r="AA12" s="7" t="inlineStr">
        <is>
          <t>waxlawfirm.com</t>
        </is>
      </c>
      <c r="AB12" s="6" t="inlineStr">
        <is>
          <t>https://www.waxlawfirm.com/pedestrian-accidents/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victimslawyer.com (DR 49) | 5: agemianlawgroup.com (DR 64) | 6: yelp.com | 7: waxlawfirm.com (DR 3.6) | 8: dlawgroup.com (DR 60) | 9: drakelawgroup.com (DR 24) | 10: kjtlawgroup.com (DR 32) | 11: duquelaw.com (DR 31) | 12: nobleattorneys.com (DR 5) | 13: yadegarianlaw.com (DR 3.7)</t>
        </is>
      </c>
      <c r="AG12" s="6" t="inlineStr">
        <is>
          <t>Practice-area navigation; /service/pedestrian-injury/;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22/25 + Demand 11/15 + Build Readiness 12/20; case value is a planning weight to validate against intake economics</t>
        </is>
      </c>
    </row>
    <row r="13" ht="22" customHeight="1">
      <c r="A13" s="9" t="inlineStr">
        <is>
          <t>Pedestrian Injuries</t>
        </is>
      </c>
      <c r="B13" s="9" t="inlineStr">
        <is>
          <t>Pedestrian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/locations/burbank/pedestrian-injury/</t>
        </is>
      </c>
      <c r="I13" s="9" t="inlineStr">
        <is>
          <t>Burbank Pedestrian Accident Lawyer</t>
        </is>
      </c>
      <c r="J13" s="9" t="inlineStr">
        <is>
          <t>burbank pedestrian accident lawyer</t>
        </is>
      </c>
      <c r="K13" s="9" t="inlineStr">
        <is>
          <t>pedestrian accident lawyer burbank; pedestrian accident attorney burbank; pedestrian accident law firm burbank</t>
        </is>
      </c>
      <c r="L13" s="11" t="n">
        <v>20</v>
      </c>
      <c r="M13" s="11" t="n">
        <v>0</v>
      </c>
      <c r="N13" s="11" t="n">
        <v>200</v>
      </c>
      <c r="O13" s="11" t="n">
        <v>10</v>
      </c>
      <c r="P13" s="11" t="n">
        <v>20</v>
      </c>
      <c r="Q13" s="11" t="n">
        <v>46</v>
      </c>
      <c r="R13" s="11" t="n">
        <v>22</v>
      </c>
      <c r="S13" s="11" t="n">
        <v>22</v>
      </c>
      <c r="T13" s="11" t="n">
        <v>5</v>
      </c>
      <c r="U13" s="11" t="n">
        <v>12</v>
      </c>
      <c r="V13" s="11" t="n">
        <v>61</v>
      </c>
      <c r="W13" s="9" t="inlineStr">
        <is>
          <t>Yes</t>
        </is>
      </c>
      <c r="X13" s="11" t="n">
        <v>10</v>
      </c>
      <c r="Y13" s="11" t="n">
        <v>20.5</v>
      </c>
      <c r="Z13" s="11" t="n">
        <v>3.3</v>
      </c>
      <c r="AA13" s="10" t="inlineStr">
        <is>
          <t>tulekyanlaw.com</t>
        </is>
      </c>
      <c r="AB13" s="9" t="inlineStr">
        <is>
          <t>https://tulekyanlaw.com/burbank-pedestrian-accident-lawyer/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walchlaw.com (DR 15) | 2: facchettilaw.com (DR 41) | 3: drakelawgroup.com (DR 24) | 4: blockllp.com (DR 17) | 5: socalpersonalinjurylawyer.com (DR 28) | 6: timwrightlaw.com (DR 8) | 7: cmplawgroup.com (DR 25) | 8: tulekyanlaw.com (DR 3.3) | 9: seberbulgerlaw.com (DR 18) | 10: a2zlegal.com (DR 23)</t>
        </is>
      </c>
      <c r="AG13" s="9" t="inlineStr">
        <is>
          <t>Practice-area navigation; /service/pedestrian-injury/;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22/40 + Case Value 22/25 + Demand 5/15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Slip and Fall</t>
        </is>
      </c>
      <c r="B2" s="6" t="inlineStr">
        <is>
          <t>Slip and Fall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/locations/los-angeles-county/slip-and-fall/</t>
        </is>
      </c>
      <c r="I2" s="6" t="inlineStr">
        <is>
          <t>Los Angeles County Slip and Fall Lawyer</t>
        </is>
      </c>
      <c r="J2" s="6" t="inlineStr">
        <is>
          <t>slip and fall lawyer los angeles county</t>
        </is>
      </c>
      <c r="K2" s="6" t="inlineStr">
        <is>
          <t>los angeles county slip and fall lawyer; slip and fall attorney los angeles county; slip and fall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14</v>
      </c>
      <c r="R2" s="8" t="n">
        <v>34</v>
      </c>
      <c r="S2" s="8" t="n">
        <v>18</v>
      </c>
      <c r="T2" s="8" t="n">
        <v>0</v>
      </c>
      <c r="U2" s="8" t="n">
        <v>14</v>
      </c>
      <c r="V2" s="8" t="n">
        <v>66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2: forthepeople.com (DR 71) | 6: victimslawyer.com (DR 49) | 7: yelp.com | 9: burgbrock.com (DR 18) | 10: ajalatlaw.com (DR 5) | 11: panish.law (DR 50) | 12: azizilawfirm.com (DR 17) | 13: bencrump.com (DR 63) | 14: gbw.law (DR 40)</t>
        </is>
      </c>
      <c r="AG2" s="6" t="inlineStr">
        <is>
          <t>Practice-area navigation; /service/slip-and-fall/;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18/25 + Demand 0/15 + Build Readiness 14/20; case value is a planning weight to validate against intake economics</t>
        </is>
      </c>
    </row>
    <row r="3" ht="22" customHeight="1">
      <c r="A3" s="9" t="inlineStr">
        <is>
          <t>Slip and Fall</t>
        </is>
      </c>
      <c r="B3" s="9" t="inlineStr">
        <is>
          <t>Slip and Fall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/service/slip-and-fall/</t>
        </is>
      </c>
      <c r="I3" s="9" t="inlineStr">
        <is>
          <t>Los Angeles Slip and Fall Lawyer</t>
        </is>
      </c>
      <c r="J3" s="9" t="inlineStr">
        <is>
          <t>slip and fall lawyer los angeles</t>
        </is>
      </c>
      <c r="K3" s="9" t="inlineStr">
        <is>
          <t>los angeles slip and fall lawyer; slip and fall attorney los angeles; slip and fall law firm los angeles</t>
        </is>
      </c>
      <c r="L3" s="11" t="n">
        <v>260</v>
      </c>
      <c r="M3" s="11" t="n">
        <v>260</v>
      </c>
      <c r="N3" s="11" t="n">
        <v>700</v>
      </c>
      <c r="O3" s="11" t="n">
        <v>1100</v>
      </c>
      <c r="P3" s="11" t="n">
        <v>1100</v>
      </c>
      <c r="Q3" s="11" t="n">
        <v>46</v>
      </c>
      <c r="R3" s="11" t="n">
        <v>22</v>
      </c>
      <c r="S3" s="11" t="n">
        <v>18</v>
      </c>
      <c r="T3" s="11" t="n">
        <v>11</v>
      </c>
      <c r="U3" s="11" t="n">
        <v>20</v>
      </c>
      <c r="V3" s="11" t="n">
        <v>71</v>
      </c>
      <c r="W3" s="9" t="inlineStr">
        <is>
          <t>Yes</t>
        </is>
      </c>
      <c r="X3" s="11" t="n">
        <v>7</v>
      </c>
      <c r="Y3" s="11" t="n">
        <v>50</v>
      </c>
      <c r="Z3" s="11" t="n">
        <v>5</v>
      </c>
      <c r="AA3" s="10" t="inlineStr">
        <is>
          <t>ajalatlaw.com</t>
        </is>
      </c>
      <c r="AB3" s="9" t="inlineStr">
        <is>
          <t>https://www.ajalatlaw.com/practice-areas/personal-injury/slip-trip-fall/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5: bencrump.com (DR 63) | 6: forthepeople.com (DR 71) | 7: panish.law (DR 50) | 8: attorneys.superlawyers.com | 9: agemianlawgroup.com (DR 64) | 10: ajalatlaw.com (DR 5) | 11: wilshirelawfirm.com (DR 53) | 12: harrispersonalinjury.com (DR 40) | 13: lainjuryattorneys.com (DR 29) | 15: gbw.law (DR 40)</t>
        </is>
      </c>
      <c r="AG3" s="9" t="inlineStr">
        <is>
          <t>Practice-area navigation; /service/slip-and-fall/;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22/40 + Case Value 18/25 + Demand 11/15 + Build Readiness 20/20; case value is a planning weight to validate against intake economics</t>
        </is>
      </c>
    </row>
    <row r="4" ht="22" customHeight="1">
      <c r="A4" s="6" t="inlineStr">
        <is>
          <t>Slip and Fall</t>
        </is>
      </c>
      <c r="B4" s="6" t="inlineStr">
        <is>
          <t>Slip and Fall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/locations/santa-monica/slip-and-fall/</t>
        </is>
      </c>
      <c r="I4" s="6" t="inlineStr">
        <is>
          <t>Santa Monica Slip and Fall Lawyer</t>
        </is>
      </c>
      <c r="J4" s="6" t="inlineStr">
        <is>
          <t>slip and fall lawyer santa monica</t>
        </is>
      </c>
      <c r="K4" s="6" t="inlineStr">
        <is>
          <t>santa monica slip and fall lawyer; slip and fall attorney santa monica; slip and fall law firm santa monica</t>
        </is>
      </c>
      <c r="L4" s="8" t="n">
        <v>10</v>
      </c>
      <c r="M4" s="8" t="n">
        <v>10</v>
      </c>
      <c r="N4" s="8" t="n">
        <v>30</v>
      </c>
      <c r="O4" s="8" t="n">
        <v>0</v>
      </c>
      <c r="P4" s="8" t="n">
        <v>10</v>
      </c>
      <c r="Q4" s="8" t="n">
        <v>46</v>
      </c>
      <c r="R4" s="8" t="n">
        <v>22</v>
      </c>
      <c r="S4" s="8" t="n">
        <v>18</v>
      </c>
      <c r="T4" s="8" t="n">
        <v>4</v>
      </c>
      <c r="U4" s="8" t="n">
        <v>12</v>
      </c>
      <c r="V4" s="8" t="n">
        <v>56</v>
      </c>
      <c r="W4" s="6" t="inlineStr">
        <is>
          <t>Yes</t>
        </is>
      </c>
      <c r="X4" s="8" t="n">
        <v>8</v>
      </c>
      <c r="Y4" s="8" t="n">
        <v>28.5</v>
      </c>
      <c r="Z4" s="8" t="n">
        <v>18</v>
      </c>
      <c r="AA4" s="7" t="inlineStr">
        <is>
          <t>burgbrock.com</t>
        </is>
      </c>
      <c r="AB4" s="6" t="inlineStr">
        <is>
          <t>https://www.burgbrock.com/santa-monica-personal-injury-lawyer/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olanlaw.com (DR 24) | 5: attorneys.superlawyers.com | 6: kermanillp.com (DR 20) | 7: harrispersonalinjury.com (DR 40) | 8: burgbrock.com (DR 18) | 9: setarehfirm.com (DR 29) | 10: gammill.law (DR 33) | 11: gbw.law (DR 40) | 12: karnsandkarns.com (DR 28)</t>
        </is>
      </c>
      <c r="AG4" s="6" t="inlineStr">
        <is>
          <t>Practice-area navigation; /service/slip-and-fall/;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18/25 + Demand 4/15 + Build Readiness 12/20; case value is a planning weight to validate against intake economics</t>
        </is>
      </c>
    </row>
    <row r="5" ht="22" customHeight="1">
      <c r="A5" s="9" t="inlineStr">
        <is>
          <t>Slip and Fall</t>
        </is>
      </c>
      <c r="B5" s="9" t="inlineStr">
        <is>
          <t>Slip and Fall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/locations/beverly-hills/slip-and-fall/</t>
        </is>
      </c>
      <c r="I5" s="9" t="inlineStr">
        <is>
          <t>Beverly Hills Slip and Fall Lawyer</t>
        </is>
      </c>
      <c r="J5" s="9" t="inlineStr">
        <is>
          <t>slip and fall attorney beverly hills</t>
        </is>
      </c>
      <c r="K5" s="9" t="inlineStr">
        <is>
          <t>slip and fall lawyer beverly hills; beverly hills slip and fall lawyer; slip and fall law firm beverly hills</t>
        </is>
      </c>
      <c r="L5" s="11" t="n">
        <v>10</v>
      </c>
      <c r="M5" s="11" t="n">
        <v>0</v>
      </c>
      <c r="N5" s="11" t="n">
        <v>150</v>
      </c>
      <c r="O5" s="11" t="n">
        <v>0</v>
      </c>
      <c r="P5" s="11" t="n">
        <v>10</v>
      </c>
      <c r="Q5" s="11" t="n">
        <v>40</v>
      </c>
      <c r="R5" s="11" t="n">
        <v>24</v>
      </c>
      <c r="S5" s="11" t="n">
        <v>18</v>
      </c>
      <c r="T5" s="11" t="n">
        <v>4</v>
      </c>
      <c r="U5" s="11" t="n">
        <v>12</v>
      </c>
      <c r="V5" s="11" t="n">
        <v>58</v>
      </c>
      <c r="W5" s="9" t="inlineStr">
        <is>
          <t>Yes</t>
        </is>
      </c>
      <c r="X5" s="11" t="n">
        <v>8</v>
      </c>
      <c r="Y5" s="11" t="n">
        <v>19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G5" s="9" t="inlineStr">
        <is>
          <t>Practice-area navigation; /service/slip-and-fall/;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18/25 + Demand 4/15 + Build Readiness 12/20; case value is a planning weight to validate against intake economics</t>
        </is>
      </c>
    </row>
    <row r="6" ht="22" customHeight="1">
      <c r="A6" s="6" t="inlineStr">
        <is>
          <t>Slip and Fall</t>
        </is>
      </c>
      <c r="B6" s="6" t="inlineStr">
        <is>
          <t>Slip and Fall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/locations/west-hollywood/slip-and-fall/</t>
        </is>
      </c>
      <c r="I6" s="6" t="inlineStr">
        <is>
          <t>West Hollywood Slip and Fall Lawyer</t>
        </is>
      </c>
      <c r="J6" s="6" t="inlineStr">
        <is>
          <t>slip and fall lawyer west hollywood</t>
        </is>
      </c>
      <c r="K6" s="6" t="inlineStr">
        <is>
          <t>west hollywood slip and fall lawyer; slip and fall attorney west hollywood; slip and fall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33</v>
      </c>
      <c r="R6" s="8" t="n">
        <v>27</v>
      </c>
      <c r="S6" s="8" t="n">
        <v>18</v>
      </c>
      <c r="T6" s="8" t="n">
        <v>0</v>
      </c>
      <c r="U6" s="8" t="n">
        <v>12</v>
      </c>
      <c r="V6" s="8" t="n">
        <v>57</v>
      </c>
      <c r="W6" s="6" t="inlineStr">
        <is>
          <t>Yes</t>
        </is>
      </c>
      <c r="X6" s="8" t="n">
        <v>7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citywidelaw.com (DR 35) | 6: attorneys.superlawyers.com | 7: lernerandrowe.com (DR 70) | 8: crownandstonelaw.com (DR 19) | 9: a2zlegal.com (DR 23) | 10: jlcla.com (DR 5) | 11: hakakianlaw.com (DR 2.1) | 12: thesterlingfirm.com (DR 23)</t>
        </is>
      </c>
      <c r="AG6" s="6" t="inlineStr">
        <is>
          <t>Practice-area navigation; /service/slip-and-fall/;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27/40 + Case Value 18/25 + Demand 0/15 + Build Readiness 12/20; case value is a planning weight to validate against intake economics</t>
        </is>
      </c>
    </row>
    <row r="7" ht="22" customHeight="1">
      <c r="A7" s="9" t="inlineStr">
        <is>
          <t>Slip and Fall</t>
        </is>
      </c>
      <c r="B7" s="9" t="inlineStr">
        <is>
          <t>Slip and Fall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/locations/culver-city/slip-and-fall/</t>
        </is>
      </c>
      <c r="I7" s="9" t="inlineStr">
        <is>
          <t>Culver City Slip and Fall Lawyer</t>
        </is>
      </c>
      <c r="J7" s="9" t="inlineStr">
        <is>
          <t>slip and fall lawyer culver city</t>
        </is>
      </c>
      <c r="K7" s="9" t="inlineStr">
        <is>
          <t>culver city slip and fall lawyer; slip and fall attorney culver city; slip and fall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18</v>
      </c>
      <c r="T7" s="11" t="n">
        <v>0</v>
      </c>
      <c r="U7" s="11" t="n">
        <v>12</v>
      </c>
      <c r="V7" s="11" t="n">
        <v>56</v>
      </c>
      <c r="W7" s="9" t="inlineStr">
        <is>
          <t>Yes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aswtlawyers.com (DR 32) | 5: brafflawfirm.com (DR 44) | 6: harrispersonalinjury.com (DR 40) | 7: attorneys.superlawyers.com | 8: linglawgroup.com (DR 3.3) | 9: pintas.com (DR 58) | 10: jlcla.com (DR 5) | 11: hwllplaw.com (DR 15) | 12: gammill.law (DR 33)</t>
        </is>
      </c>
      <c r="AG7" s="9" t="inlineStr">
        <is>
          <t>Practice-area navigation; /service/slip-and-fall/;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18/25 + Demand 0/15 + Build Readiness 12/20; case value is a planning weight to validate against intake economics</t>
        </is>
      </c>
    </row>
    <row r="8" ht="22" customHeight="1">
      <c r="A8" s="6" t="inlineStr">
        <is>
          <t>Slip and Fall</t>
        </is>
      </c>
      <c r="B8" s="6" t="inlineStr">
        <is>
          <t>Slip and Fall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/locations/inglewood/slip-and-fall/</t>
        </is>
      </c>
      <c r="I8" s="6" t="inlineStr">
        <is>
          <t>Inglewood Slip and Fall Lawyer</t>
        </is>
      </c>
      <c r="J8" s="6" t="inlineStr">
        <is>
          <t>slip and fall lawyer inglewood</t>
        </is>
      </c>
      <c r="K8" s="6" t="inlineStr">
        <is>
          <t>inglewood slip and fall lawyer; slip and fall attorney inglewood; slip and fall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36</v>
      </c>
      <c r="R8" s="8" t="n">
        <v>26</v>
      </c>
      <c r="S8" s="8" t="n">
        <v>18</v>
      </c>
      <c r="T8" s="8" t="n">
        <v>0</v>
      </c>
      <c r="U8" s="8" t="n">
        <v>12</v>
      </c>
      <c r="V8" s="8" t="n">
        <v>56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lawomoses.com (DR 0.4) | 5: brafflawfirm.com (DR 44) | 6: jmllaw.com (DR 25) | 7: calljacob.com (DR 30) | 8: moseleycollins.com (DR 51) | 9: asherhoffmanlaw.com (DR 14) | 10: salamatilaw.com (DR 28) | 11: justia.com | 12: citywidelaw.com (DR 35)</t>
        </is>
      </c>
      <c r="AG8" s="6" t="inlineStr">
        <is>
          <t>Practice-area navigation; /service/slip-and-fall/;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18/25 + Demand 0/15 + Build Readiness 12/20; case value is a planning weight to validate against intake economics</t>
        </is>
      </c>
    </row>
    <row r="9" ht="22" customHeight="1">
      <c r="A9" s="9" t="inlineStr">
        <is>
          <t>Slip and Fall</t>
        </is>
      </c>
      <c r="B9" s="9" t="inlineStr">
        <is>
          <t>Slip and Fall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/locations/torrance/slip-and-fall/</t>
        </is>
      </c>
      <c r="I9" s="9" t="inlineStr">
        <is>
          <t>Torrance Slip and Fall Lawyer</t>
        </is>
      </c>
      <c r="J9" s="9" t="inlineStr">
        <is>
          <t>slip and fall lawyer torrance</t>
        </is>
      </c>
      <c r="K9" s="9" t="inlineStr">
        <is>
          <t>torrance slip and fall lawyer; slip and fall attorney torrance; slip and fall law firm torrance</t>
        </is>
      </c>
      <c r="L9" s="11" t="n">
        <v>10</v>
      </c>
      <c r="M9" s="11" t="n">
        <v>10</v>
      </c>
      <c r="N9" s="11" t="n">
        <v>80</v>
      </c>
      <c r="O9" s="11" t="n">
        <v>0</v>
      </c>
      <c r="P9" s="11" t="n">
        <v>10</v>
      </c>
      <c r="Q9" s="11" t="n">
        <v>45</v>
      </c>
      <c r="R9" s="11" t="n">
        <v>22</v>
      </c>
      <c r="S9" s="11" t="n">
        <v>18</v>
      </c>
      <c r="T9" s="11" t="n">
        <v>4</v>
      </c>
      <c r="U9" s="11" t="n">
        <v>12</v>
      </c>
      <c r="V9" s="11" t="n">
        <v>56</v>
      </c>
      <c r="W9" s="9" t="inlineStr">
        <is>
          <t>Yes</t>
        </is>
      </c>
      <c r="X9" s="11" t="n">
        <v>9</v>
      </c>
      <c r="Y9" s="11" t="n">
        <v>28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patcareylaw.com (DR 5) | 6: lawcollective.com (DR 6) | 7: harrispersonalinjury.com (DR 40) | 8: attorneys.superlawyers.com | 9: brodfirm.com (DR 6) | 10: karnsandkarns.com (DR 28) | 11: burgbrock.com (DR 18) | 12: wilshirelawfirm.com (DR 53) | 14: gammill.law (DR 33)</t>
        </is>
      </c>
      <c r="AG9" s="9" t="inlineStr">
        <is>
          <t>Practice-area navigation; /service/slip-and-fall/;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18/25 + Demand 4/15 + Build Readiness 12/20; case value is a planning weight to validate against intake economics</t>
        </is>
      </c>
    </row>
    <row r="10" ht="22" customHeight="1">
      <c r="A10" s="6" t="inlineStr">
        <is>
          <t>Slip and Fall</t>
        </is>
      </c>
      <c r="B10" s="6" t="inlineStr">
        <is>
          <t>Slip and Fall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/locations/long-beach/slip-and-fall/</t>
        </is>
      </c>
      <c r="I10" s="6" t="inlineStr">
        <is>
          <t>Long Beach Slip and Fall Lawyer</t>
        </is>
      </c>
      <c r="J10" s="6" t="inlineStr">
        <is>
          <t>slip and fall lawyer long beach</t>
        </is>
      </c>
      <c r="K10" s="6" t="inlineStr">
        <is>
          <t>long beach slip and fall lawyer; slip and fall attorney long beach; slip and fall law firm long beach</t>
        </is>
      </c>
      <c r="L10" s="8" t="n">
        <v>20</v>
      </c>
      <c r="M10" s="8" t="n">
        <v>20</v>
      </c>
      <c r="N10" s="8" t="n">
        <v>150</v>
      </c>
      <c r="O10" s="8" t="n">
        <v>0</v>
      </c>
      <c r="P10" s="8" t="n">
        <v>20</v>
      </c>
      <c r="Q10" s="8" t="n">
        <v>45</v>
      </c>
      <c r="R10" s="8" t="n">
        <v>22</v>
      </c>
      <c r="S10" s="8" t="n">
        <v>18</v>
      </c>
      <c r="T10" s="8" t="n">
        <v>5</v>
      </c>
      <c r="U10" s="8" t="n">
        <v>12</v>
      </c>
      <c r="V10" s="8" t="n">
        <v>57</v>
      </c>
      <c r="W10" s="6" t="inlineStr">
        <is>
          <t>Yes</t>
        </is>
      </c>
      <c r="X10" s="8" t="n">
        <v>8</v>
      </c>
      <c r="Y10" s="8" t="n">
        <v>32</v>
      </c>
      <c r="Z10" s="8" t="n">
        <v>12</v>
      </c>
      <c r="AA10" s="7" t="inlineStr">
        <is>
          <t>geraldmarcuslaw.com</t>
        </is>
      </c>
      <c r="AB10" s="6" t="inlineStr">
        <is>
          <t>https://geraldmarcuslaw.com/long-beach-accident-attorney/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bencrump.com (DR 63) | 5: justia.com | 6: mcgeelerer.com (DR 28) | 7: michaelwaks.com (DR 17) | 8: neumannlawgroup.com (DR 42) | 9: geraldmarcuslaw.com (DR 12) | 10: dominguezfirm.com (DR 47) | 11: nguyenlawyers.com (DR 32) | 12: panish.law (DR 50) | 14: hsrlegal.com (DR 15)</t>
        </is>
      </c>
      <c r="AG10" s="6" t="inlineStr">
        <is>
          <t>Practice-area navigation; /service/slip-and-fall/;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18/25 + Demand 5/15 + Build Readiness 12/20; case value is a planning weight to validate against intake economics</t>
        </is>
      </c>
    </row>
    <row r="11" ht="22" customHeight="1">
      <c r="A11" s="9" t="inlineStr">
        <is>
          <t>Slip and Fall</t>
        </is>
      </c>
      <c r="B11" s="9" t="inlineStr">
        <is>
          <t>Slip and Fall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/locations/pasadena/slip-and-fall/</t>
        </is>
      </c>
      <c r="I11" s="9" t="inlineStr">
        <is>
          <t>Pasadena Slip and Fall Lawyer</t>
        </is>
      </c>
      <c r="J11" s="9" t="inlineStr">
        <is>
          <t>slip and fall attorney pasadena</t>
        </is>
      </c>
      <c r="K11" s="9" t="inlineStr">
        <is>
          <t>slip and fall lawyer pasadena; pasadena slip and fall lawyer; slip and fall law firm pasadena</t>
        </is>
      </c>
      <c r="L11" s="11" t="n">
        <v>10</v>
      </c>
      <c r="M11" s="11" t="n">
        <v>0</v>
      </c>
      <c r="N11" s="11" t="n">
        <v>90</v>
      </c>
      <c r="O11" s="11" t="n">
        <v>0</v>
      </c>
      <c r="P11" s="11" t="n">
        <v>10</v>
      </c>
      <c r="Q11" s="11" t="n">
        <v>38</v>
      </c>
      <c r="R11" s="11" t="n">
        <v>25</v>
      </c>
      <c r="S11" s="11" t="n">
        <v>18</v>
      </c>
      <c r="T11" s="11" t="n">
        <v>4</v>
      </c>
      <c r="U11" s="11" t="n">
        <v>12</v>
      </c>
      <c r="V11" s="11" t="n">
        <v>59</v>
      </c>
      <c r="W11" s="9" t="inlineStr">
        <is>
          <t>Yes</t>
        </is>
      </c>
      <c r="X11" s="11" t="n">
        <v>7</v>
      </c>
      <c r="Y11" s="11" t="n">
        <v>23</v>
      </c>
      <c r="Z11" s="11" t="n">
        <v>1.3</v>
      </c>
      <c r="AA11" s="10" t="inlineStr">
        <is>
          <t>dourianlaw.com</t>
        </is>
      </c>
      <c r="AB11" s="9" t="inlineStr">
        <is>
          <t>https://www.dourianlaw.com/cacontent/slip_over_t.php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thonbeck.com (DR 18) | 5: yelp.com | 6: brafflawfirm.com (DR 44) | 7: daalaw.com (DR 18) | 8: socalpersonalinjurylawyer.com (DR 28) | 9: lntriallawyers.com (DR 31) | 10: burgbrock.com (DR 18) | 11: vardanyanlawfirm.com (DR 16) | 12: dourianlaw.com (DR 1.3) | 14: mcgeelerer.com (DR 28)</t>
        </is>
      </c>
      <c r="AG11" s="9" t="inlineStr">
        <is>
          <t>Practice-area navigation; /service/slip-and-fall/;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18/25 + Demand 4/15 + Build Readiness 12/20; case value is a planning weight to validate against intake economics</t>
        </is>
      </c>
    </row>
    <row r="12" ht="22" customHeight="1">
      <c r="A12" s="6" t="inlineStr">
        <is>
          <t>Slip and Fall</t>
        </is>
      </c>
      <c r="B12" s="6" t="inlineStr">
        <is>
          <t>Slip and Fall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/locations/glendale/slip-and-fall/</t>
        </is>
      </c>
      <c r="I12" s="6" t="inlineStr">
        <is>
          <t>Glendale Slip and Fall Lawyer</t>
        </is>
      </c>
      <c r="J12" s="6" t="inlineStr">
        <is>
          <t>slip and fall lawyer glendale</t>
        </is>
      </c>
      <c r="K12" s="6" t="inlineStr">
        <is>
          <t>glendale slip and fall lawyer; slip and fall attorney glendale; slip and fall law firm glendale</t>
        </is>
      </c>
      <c r="L12" s="8" t="n">
        <v>10</v>
      </c>
      <c r="M12" s="8" t="n">
        <v>10</v>
      </c>
      <c r="N12" s="8" t="n">
        <v>150</v>
      </c>
      <c r="O12" s="8" t="n">
        <v>0</v>
      </c>
      <c r="P12" s="8" t="n">
        <v>10</v>
      </c>
      <c r="Q12" s="8" t="n">
        <v>40</v>
      </c>
      <c r="R12" s="8" t="n">
        <v>24</v>
      </c>
      <c r="S12" s="8" t="n">
        <v>18</v>
      </c>
      <c r="T12" s="8" t="n">
        <v>4</v>
      </c>
      <c r="U12" s="8" t="n">
        <v>12</v>
      </c>
      <c r="V12" s="8" t="n">
        <v>58</v>
      </c>
      <c r="W12" s="6" t="inlineStr">
        <is>
          <t>Yes</t>
        </is>
      </c>
      <c r="X12" s="8" t="n">
        <v>7</v>
      </c>
      <c r="Y12" s="8" t="n">
        <v>27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https://www.waxlawfirm.com/glendale-slip-and-fall-lawyer/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64) | 6: onyxlawfirm.com (DR 6) | 7: hartounian.com (DR 12) | 8: yelp.com | 9: pintas.com (DR 58) | 10: victimslawyer.com (DR 49) | 11: gbw.law (DR 40) | 12: waxlawfirm.com (DR 3.6) | 13: aaesqlaw.com (DR 27) | 15: brandlawgroup.com (DR 21)</t>
        </is>
      </c>
      <c r="AG12" s="6" t="inlineStr">
        <is>
          <t>Practice-area navigation; /service/slip-and-fall/;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18/25 + Demand 4/15 + Build Readiness 12/20; case value is a planning weight to validate against intake economics</t>
        </is>
      </c>
    </row>
    <row r="13" ht="22" customHeight="1">
      <c r="A13" s="9" t="inlineStr">
        <is>
          <t>Slip and Fall</t>
        </is>
      </c>
      <c r="B13" s="9" t="inlineStr">
        <is>
          <t>Slip and Fall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/locations/burbank/slip-and-fall/</t>
        </is>
      </c>
      <c r="I13" s="9" t="inlineStr">
        <is>
          <t>Burbank Slip and Fall Lawyer</t>
        </is>
      </c>
      <c r="J13" s="9" t="inlineStr">
        <is>
          <t>slip and fall lawyer burbank</t>
        </is>
      </c>
      <c r="K13" s="9" t="inlineStr">
        <is>
          <t>burbank slip and fall lawyer; slip and fall attorney burbank; slip and fall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36</v>
      </c>
      <c r="R13" s="11" t="n">
        <v>26</v>
      </c>
      <c r="S13" s="11" t="n">
        <v>18</v>
      </c>
      <c r="T13" s="11" t="n">
        <v>0</v>
      </c>
      <c r="U13" s="11" t="n">
        <v>12</v>
      </c>
      <c r="V13" s="11" t="n">
        <v>56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timwrightlaw.com (DR 8) | 5: karnsandkarns.com (DR 28) | 6: blockllp.com (DR 17) | 7: attorneys.superlawyers.com | 8: kjtlawgroup.com (DR 32) | 9: jacobfights.com (DR 18) | 10: pintas.com (DR 58) | 11: yarianlaw.com (DR 11) | 12: burgbrock.com (DR 18)</t>
        </is>
      </c>
      <c r="AG13" s="9" t="inlineStr">
        <is>
          <t>Practice-area navigation; /service/slip-and-fall/;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18/25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Premises Liability</t>
        </is>
      </c>
      <c r="B2" s="6" t="inlineStr">
        <is>
          <t>Premises Liability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/locations/los-angeles-county/premises-liability/</t>
        </is>
      </c>
      <c r="I2" s="6" t="inlineStr">
        <is>
          <t>Los Angeles County Premises Liability Lawyer</t>
        </is>
      </c>
      <c r="J2" s="6" t="inlineStr">
        <is>
          <t>premises liability lawyer los angeles county</t>
        </is>
      </c>
      <c r="K2" s="6" t="inlineStr">
        <is>
          <t>los angeles county premises liability lawyer; premises liability attorney los angeles county; premises liability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14</v>
      </c>
      <c r="R2" s="8" t="n">
        <v>34</v>
      </c>
      <c r="S2" s="8" t="n">
        <v>19</v>
      </c>
      <c r="T2" s="8" t="n">
        <v>0</v>
      </c>
      <c r="U2" s="8" t="n">
        <v>13</v>
      </c>
      <c r="V2" s="8" t="n">
        <v>66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mcnicholaslaw.com (DR 30) | 3: panish.law (DR 50) | 7: attorneys.superlawyers.com | 8: losangelespersonalinjury.attorney (DR 34) | 9: jmllaw.com (DR 25) | 10: jacobyandmeyers.com (DR 48) | 11: saeedianlawgroup.com (DR 27) | 12: oakslawfirm.com (DR 31) | 13: socalpersonalinjurylawyer.com (DR 28)</t>
        </is>
      </c>
      <c r="AG2" s="6" t="inlineStr">
        <is>
          <t>Practice-area navigation; /service/premises-liability/;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19/25 + Demand 0/15 + Build Readiness 13/20; case value is a planning weight to validate against intake economics</t>
        </is>
      </c>
    </row>
    <row r="3" ht="22" customHeight="1">
      <c r="A3" s="9" t="inlineStr">
        <is>
          <t>Premises Liability</t>
        </is>
      </c>
      <c r="B3" s="9" t="inlineStr">
        <is>
          <t>Premises Liability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/service/premises-liability/</t>
        </is>
      </c>
      <c r="I3" s="9" t="inlineStr">
        <is>
          <t>Los Angeles Premises Liability Lawyer</t>
        </is>
      </c>
      <c r="J3" s="9" t="inlineStr">
        <is>
          <t>los angeles premises liability lawyer</t>
        </is>
      </c>
      <c r="K3" s="9" t="inlineStr">
        <is>
          <t>premises liability lawyer los angeles; premises liability attorney los angeles; premises liability law firm los angeles</t>
        </is>
      </c>
      <c r="L3" s="11" t="n">
        <v>50</v>
      </c>
      <c r="M3" s="11" t="n">
        <v>50</v>
      </c>
      <c r="N3" s="11" t="n">
        <v>450</v>
      </c>
      <c r="O3" s="11" t="n">
        <v>700</v>
      </c>
      <c r="P3" s="11" t="n">
        <v>700</v>
      </c>
      <c r="Q3" s="11" t="n">
        <v>49</v>
      </c>
      <c r="R3" s="11" t="n">
        <v>20</v>
      </c>
      <c r="S3" s="11" t="n">
        <v>19</v>
      </c>
      <c r="T3" s="11" t="n">
        <v>11</v>
      </c>
      <c r="U3" s="11" t="n">
        <v>17</v>
      </c>
      <c r="V3" s="11" t="n">
        <v>67</v>
      </c>
      <c r="W3" s="9" t="inlineStr">
        <is>
          <t>Yes</t>
        </is>
      </c>
      <c r="X3" s="11" t="n">
        <v>9</v>
      </c>
      <c r="Y3" s="11" t="n">
        <v>34</v>
      </c>
      <c r="Z3" s="11" t="n">
        <v>25</v>
      </c>
      <c r="AA3" s="10" t="inlineStr">
        <is>
          <t>jmllaw.com</t>
        </is>
      </c>
      <c r="AB3" s="9" t="inlineStr">
        <is>
          <t>https://jmllaw.com/areas-of-practice/personal-injury/injured-on-someone-else-s-property.shtml</t>
        </is>
      </c>
      <c r="AC3" s="11" t="n">
        <v>6</v>
      </c>
      <c r="AD3" s="11" t="n">
        <v>4</v>
      </c>
      <c r="AE3" s="9" t="inlineStr">
        <is>
          <t>Local firms</t>
        </is>
      </c>
      <c r="AF3" s="10" t="inlineStr">
        <is>
          <t>1: mcnicholaslaw.com (DR 30) | 2: attorneys.superlawyers.com | 3: panish.law (DR 50) | 7: jmllaw.com (DR 25) | 8: losangelespersonalinjury.attorney (DR 34) | 9: jacobyandmeyers.com (DR 48) | 10: oakslawfirm.com (DR 31) | 11: saeedianlawgroup.com (DR 27) | 12: cz.law (DR 43) | 13: bencrump.com (DR 63)</t>
        </is>
      </c>
      <c r="AG3" s="9" t="inlineStr">
        <is>
          <t>Practice-area navigation; /service/premises-liability/;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19/25 + Demand 11/15 + Build Readiness 17/20; case value is a planning weight to validate against intake economics</t>
        </is>
      </c>
    </row>
    <row r="4" ht="22" customHeight="1">
      <c r="A4" s="6" t="inlineStr">
        <is>
          <t>Premises Liability</t>
        </is>
      </c>
      <c r="B4" s="6" t="inlineStr">
        <is>
          <t>Premises Liability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/locations/santa-monica/premises-liability/</t>
        </is>
      </c>
      <c r="I4" s="6" t="inlineStr">
        <is>
          <t>Santa Monica Premises Liability Lawyer</t>
        </is>
      </c>
      <c r="J4" s="6" t="inlineStr">
        <is>
          <t>premises liability lawyer santa monica</t>
        </is>
      </c>
      <c r="K4" s="6" t="inlineStr">
        <is>
          <t>santa monica premises liability lawyer; premises liability attorney santa monica; premises liability law firm santa monica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36</v>
      </c>
      <c r="R4" s="8" t="n">
        <v>26</v>
      </c>
      <c r="S4" s="8" t="n">
        <v>19</v>
      </c>
      <c r="T4" s="8" t="n">
        <v>0</v>
      </c>
      <c r="U4" s="8" t="n">
        <v>11</v>
      </c>
      <c r="V4" s="8" t="n">
        <v>56</v>
      </c>
      <c r="W4" s="6" t="inlineStr">
        <is>
          <t>Yes</t>
        </is>
      </c>
      <c r="X4" s="8" t="n">
        <v>8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kermanillp.com (DR 20) | 5: olanlaw.com (DR 24) | 6: thesterlingfirm.com (DR 23) | 7: randolphassociates.com (DR 9) | 8: lawofficesoferichershler.com (DR 3.4) | 9: gbw.law (DR 40) | 10: attorneys.superlawyers.com | 11: harrispersonalinjury.com (DR 40) | 12: setarehfirm.com (DR 29)</t>
        </is>
      </c>
      <c r="AG4" s="6" t="inlineStr">
        <is>
          <t>Practice-area navigation; /service/premises-liability/;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26/40 + Case Value 19/25 + Demand 0/15 + Build Readiness 11/20; case value is a planning weight to validate against intake economics</t>
        </is>
      </c>
    </row>
    <row r="5" ht="22" customHeight="1">
      <c r="A5" s="9" t="inlineStr">
        <is>
          <t>Premises Liability</t>
        </is>
      </c>
      <c r="B5" s="9" t="inlineStr">
        <is>
          <t>Premises Liability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/locations/beverly-hills/premises-liability/</t>
        </is>
      </c>
      <c r="I5" s="9" t="inlineStr">
        <is>
          <t>Beverly Hills Premises Liability Lawyer</t>
        </is>
      </c>
      <c r="J5" s="9" t="inlineStr">
        <is>
          <t>premises liability lawyer beverly hills</t>
        </is>
      </c>
      <c r="K5" s="9" t="inlineStr">
        <is>
          <t>beverly hills premises liability lawyer; premises liability attorney beverly hills; premises liability law firm beverly hills</t>
        </is>
      </c>
      <c r="L5" s="11" t="n">
        <v>10</v>
      </c>
      <c r="M5" s="11" t="n">
        <v>0</v>
      </c>
      <c r="N5" s="11" t="n">
        <v>100</v>
      </c>
      <c r="O5" s="11" t="n">
        <v>0</v>
      </c>
      <c r="P5" s="11" t="n">
        <v>10</v>
      </c>
      <c r="Q5" s="11" t="n">
        <v>43</v>
      </c>
      <c r="R5" s="11" t="n">
        <v>23</v>
      </c>
      <c r="S5" s="11" t="n">
        <v>19</v>
      </c>
      <c r="T5" s="11" t="n">
        <v>4</v>
      </c>
      <c r="U5" s="11" t="n">
        <v>11</v>
      </c>
      <c r="V5" s="11" t="n">
        <v>57</v>
      </c>
      <c r="W5" s="9" t="inlineStr">
        <is>
          <t>Yes</t>
        </is>
      </c>
      <c r="X5" s="11" t="n">
        <v>9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https://www.llalawyers.com/personal-injury/premises-liability/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G5" s="9" t="inlineStr">
        <is>
          <t>Practice-area navigation; /service/premises-liability/;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23/40 + Case Value 19/25 + Demand 4/15 + Build Readiness 11/20; case value is a planning weight to validate against intake economics</t>
        </is>
      </c>
    </row>
    <row r="6" ht="22" customHeight="1">
      <c r="A6" s="6" t="inlineStr">
        <is>
          <t>Premises Liability</t>
        </is>
      </c>
      <c r="B6" s="6" t="inlineStr">
        <is>
          <t>Premises Liability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/locations/west-hollywood/premises-liability/</t>
        </is>
      </c>
      <c r="I6" s="6" t="inlineStr">
        <is>
          <t>West Hollywood Premises Liability Lawyer</t>
        </is>
      </c>
      <c r="J6" s="6" t="inlineStr">
        <is>
          <t>premises liability lawyer west hollywood</t>
        </is>
      </c>
      <c r="K6" s="6" t="inlineStr">
        <is>
          <t>west hollywood premises liability lawyer; premises liability attorney west hollywood; premises liability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19</v>
      </c>
      <c r="T6" s="8" t="n">
        <v>0</v>
      </c>
      <c r="U6" s="8" t="n">
        <v>11</v>
      </c>
      <c r="V6" s="8" t="n">
        <v>61</v>
      </c>
      <c r="W6" s="6" t="inlineStr">
        <is>
          <t>Yes</t>
        </is>
      </c>
      <c r="X6" s="8" t="n">
        <v>4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mcnicholaslaw.com (DR 30) | 6: attorneys.superlawyers.com | 7: crownandstonelaw.com (DR 19) | 8: thesterlingfirm.com (DR 23) | 9: lernerandrowe.com (DR 70) | 10: justia.com | 11: timwrightlaw.com (DR 8) | 12: omegalaw.com (DR 45)</t>
        </is>
      </c>
      <c r="AG6" s="6" t="inlineStr">
        <is>
          <t>Practice-area navigation; /service/premises-liability/;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19/25 + Demand 0/15 + Build Readiness 11/20; case value is a planning weight to validate against intake economics</t>
        </is>
      </c>
    </row>
    <row r="7" ht="22" customHeight="1">
      <c r="A7" s="9" t="inlineStr">
        <is>
          <t>Premises Liability</t>
        </is>
      </c>
      <c r="B7" s="9" t="inlineStr">
        <is>
          <t>Premises Liability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/locations/culver-city/premises-liability/</t>
        </is>
      </c>
      <c r="I7" s="9" t="inlineStr">
        <is>
          <t>Culver City Premises Liability Lawyer</t>
        </is>
      </c>
      <c r="J7" s="9" t="inlineStr">
        <is>
          <t>premises liability lawyer culver city</t>
        </is>
      </c>
      <c r="K7" s="9" t="inlineStr">
        <is>
          <t>culver city premises liability lawyer; premises liability attorney culver city; premises liability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31</v>
      </c>
      <c r="R7" s="11" t="n">
        <v>28</v>
      </c>
      <c r="S7" s="11" t="n">
        <v>19</v>
      </c>
      <c r="T7" s="11" t="n">
        <v>0</v>
      </c>
      <c r="U7" s="11" t="n">
        <v>11</v>
      </c>
      <c r="V7" s="11" t="n">
        <v>58</v>
      </c>
      <c r="W7" s="9" t="inlineStr">
        <is>
          <t>Yes</t>
        </is>
      </c>
      <c r="X7" s="11" t="n">
        <v>7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brafflawfirm.com (DR 44) | 5: attorneys.superlawyers.com | 6: habbaspilaw.com (DR 31) | 7: lawinfo.com | 8: cd-lawyers.com (DR 28) | 9: pintas.com (DR 58) | 10: heidarilawgroup.com (DR 37) | 11: thepersonalinjury.com (DR 1.4) | 12: jlcla.com (DR 5)</t>
        </is>
      </c>
      <c r="AG7" s="9" t="inlineStr">
        <is>
          <t>Practice-area navigation; /service/premises-liability/;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28/40 + Case Value 19/25 + Demand 0/15 + Build Readiness 11/20; case value is a planning weight to validate against intake economics</t>
        </is>
      </c>
    </row>
    <row r="8" ht="22" customHeight="1">
      <c r="A8" s="6" t="inlineStr">
        <is>
          <t>Premises Liability</t>
        </is>
      </c>
      <c r="B8" s="6" t="inlineStr">
        <is>
          <t>Premises Liability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/locations/inglewood/premises-liability/</t>
        </is>
      </c>
      <c r="I8" s="6" t="inlineStr">
        <is>
          <t>Inglewood Premises Liability Lawyer</t>
        </is>
      </c>
      <c r="J8" s="6" t="inlineStr">
        <is>
          <t>premises liability lawyer inglewood</t>
        </is>
      </c>
      <c r="K8" s="6" t="inlineStr">
        <is>
          <t>inglewood premises liability lawyer; premises liability attorney inglewood; premises liability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31</v>
      </c>
      <c r="R8" s="8" t="n">
        <v>28</v>
      </c>
      <c r="S8" s="8" t="n">
        <v>19</v>
      </c>
      <c r="T8" s="8" t="n">
        <v>0</v>
      </c>
      <c r="U8" s="8" t="n">
        <v>11</v>
      </c>
      <c r="V8" s="8" t="n">
        <v>58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facchettilaw.com (DR 41) | 5: attorneys.superlawyers.com | 6: lawomoses.com (DR 0.4) | 7: lawinfo.com | 8: salamatilaw.com (DR 28) | 9: jacobfights.com (DR 18) | 10: kornberglawfirm.com (DR 22) | 11: weinberglawoffices.com (DR 19) | 12: weinbergerlaw.net</t>
        </is>
      </c>
      <c r="AG8" s="6" t="inlineStr">
        <is>
          <t>Practice-area navigation; /service/premises-liability/;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19/25 + Demand 0/15 + Build Readiness 11/20; case value is a planning weight to validate against intake economics</t>
        </is>
      </c>
    </row>
    <row r="9" ht="22" customHeight="1">
      <c r="A9" s="9" t="inlineStr">
        <is>
          <t>Premises Liability</t>
        </is>
      </c>
      <c r="B9" s="9" t="inlineStr">
        <is>
          <t>Premises Liability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/locations/torrance/premises-liability/</t>
        </is>
      </c>
      <c r="I9" s="9" t="inlineStr">
        <is>
          <t>Torrance Premises Liability Lawyer</t>
        </is>
      </c>
      <c r="J9" s="9" t="inlineStr">
        <is>
          <t>premises liability lawyer torrance</t>
        </is>
      </c>
      <c r="K9" s="9" t="inlineStr">
        <is>
          <t>torrance premises liability lawyer; premises liability attorney torrance; premises liability law firm torrance</t>
        </is>
      </c>
      <c r="L9" s="11" t="n">
        <v>10</v>
      </c>
      <c r="M9" s="11" t="n">
        <v>0</v>
      </c>
      <c r="N9" s="11" t="n">
        <v>20</v>
      </c>
      <c r="O9" s="11" t="n">
        <v>0</v>
      </c>
      <c r="P9" s="11" t="n">
        <v>10</v>
      </c>
      <c r="Q9" s="11" t="n">
        <v>40</v>
      </c>
      <c r="R9" s="11" t="n">
        <v>24</v>
      </c>
      <c r="S9" s="11" t="n">
        <v>19</v>
      </c>
      <c r="T9" s="11" t="n">
        <v>4</v>
      </c>
      <c r="U9" s="11" t="n">
        <v>11</v>
      </c>
      <c r="V9" s="11" t="n">
        <v>58</v>
      </c>
      <c r="W9" s="9" t="inlineStr">
        <is>
          <t>Yes</t>
        </is>
      </c>
      <c r="X9" s="11" t="n">
        <v>9</v>
      </c>
      <c r="Y9" s="11" t="n">
        <v>9</v>
      </c>
      <c r="Z9" s="11" t="n">
        <v>3.3</v>
      </c>
      <c r="AA9" s="10" t="inlineStr">
        <is>
          <t>linglawgroup.com</t>
        </is>
      </c>
      <c r="AB9" s="9" t="inlineStr">
        <is>
          <t>https://linglawgroup.com/california/los-angeles-county/torrance/personal-injury/premises-liability/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lawinfo.com | 5: thesimonlawgroup.com (DR 34) | 6: brodfirm.com (DR 6) | 7: kralegal.com (DR 9) | 8: ehlinelaw.com (DR 40) | 9: wilshirelawfirm.com (DR 53) | 10: linglawgroup.com (DR 3.3) | 11: karnsandkarns.com (DR 28) | 13: lawcollective.com (DR 6) | 15: lawcollective.com (DR 6)</t>
        </is>
      </c>
      <c r="AG9" s="9" t="inlineStr">
        <is>
          <t>Practice-area navigation; /service/premises-liability/;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19/25 + Demand 4/15 + Build Readiness 11/20; case value is a planning weight to validate against intake economics</t>
        </is>
      </c>
    </row>
    <row r="10" ht="22" customHeight="1">
      <c r="A10" s="6" t="inlineStr">
        <is>
          <t>Premises Liability</t>
        </is>
      </c>
      <c r="B10" s="6" t="inlineStr">
        <is>
          <t>Premises Liability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/locations/long-beach/premises-liability/</t>
        </is>
      </c>
      <c r="I10" s="6" t="inlineStr">
        <is>
          <t>Long Beach Premises Liability Lawyer</t>
        </is>
      </c>
      <c r="J10" s="6" t="inlineStr">
        <is>
          <t>premises liability lawyer long beach</t>
        </is>
      </c>
      <c r="K10" s="6" t="inlineStr">
        <is>
          <t>long beach premises liability lawyer; premises liability attorney long beach; premises liability law firm long beach</t>
        </is>
      </c>
      <c r="L10" s="8" t="n">
        <v>10</v>
      </c>
      <c r="M10" s="8" t="n">
        <v>10</v>
      </c>
      <c r="N10" s="8" t="n">
        <v>80</v>
      </c>
      <c r="O10" s="8" t="n">
        <v>0</v>
      </c>
      <c r="P10" s="8" t="n">
        <v>10</v>
      </c>
      <c r="Q10" s="8" t="n">
        <v>42</v>
      </c>
      <c r="R10" s="8" t="n">
        <v>23</v>
      </c>
      <c r="S10" s="8" t="n">
        <v>19</v>
      </c>
      <c r="T10" s="8" t="n">
        <v>4</v>
      </c>
      <c r="U10" s="8" t="n">
        <v>11</v>
      </c>
      <c r="V10" s="8" t="n">
        <v>57</v>
      </c>
      <c r="W10" s="6" t="inlineStr">
        <is>
          <t>Yes</t>
        </is>
      </c>
      <c r="X10" s="8" t="n">
        <v>8</v>
      </c>
      <c r="Y10" s="8" t="n">
        <v>25</v>
      </c>
      <c r="Z10" s="8" t="n">
        <v>1.3</v>
      </c>
      <c r="AA10" s="7" t="inlineStr">
        <is>
          <t>onelawgroup.com</t>
        </is>
      </c>
      <c r="AB10" s="6" t="inlineStr">
        <is>
          <t>https://onelawgroup.com/long-beach-injury/premises-liability-lawyer/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michaelwaks.com (DR 17) | 5: bencrump.com (DR 63) | 6: onelawgroup.com (DR 1.3) | 7: neumannlawgroup.com (DR 42) | 8: mcgeelerer.com (DR 28) | 9: rawalaw.com (DR 15) | 10: attorneys.superlawyers.com | 11: jacobyandmeyers.com (DR 48) | 12: kornberglawfirm.com (DR 22)</t>
        </is>
      </c>
      <c r="AG10" s="6" t="inlineStr">
        <is>
          <t>Practice-area navigation; /service/premises-liability/;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23/40 + Case Value 19/25 + Demand 4/15 + Build Readiness 11/20; case value is a planning weight to validate against intake economics</t>
        </is>
      </c>
    </row>
    <row r="11" ht="22" customHeight="1">
      <c r="A11" s="9" t="inlineStr">
        <is>
          <t>Premises Liability</t>
        </is>
      </c>
      <c r="B11" s="9" t="inlineStr">
        <is>
          <t>Premises Liability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/locations/pasadena/premises-liability/</t>
        </is>
      </c>
      <c r="I11" s="9" t="inlineStr">
        <is>
          <t>Pasadena Premises Liability Lawyer</t>
        </is>
      </c>
      <c r="J11" s="9" t="inlineStr">
        <is>
          <t>premises liability lawyer pasadena</t>
        </is>
      </c>
      <c r="K11" s="9" t="inlineStr">
        <is>
          <t>pasadena premises liability lawyer; premises liability attorney pasadena; premises liability law firm pasadena</t>
        </is>
      </c>
      <c r="L11" s="11" t="n">
        <v>10</v>
      </c>
      <c r="M11" s="11" t="n">
        <v>10</v>
      </c>
      <c r="N11" s="11" t="n">
        <v>70</v>
      </c>
      <c r="O11" s="11" t="n">
        <v>0</v>
      </c>
      <c r="P11" s="11" t="n">
        <v>10</v>
      </c>
      <c r="Q11" s="11" t="n">
        <v>37</v>
      </c>
      <c r="R11" s="11" t="n">
        <v>25</v>
      </c>
      <c r="S11" s="11" t="n">
        <v>19</v>
      </c>
      <c r="T11" s="11" t="n">
        <v>4</v>
      </c>
      <c r="U11" s="11" t="n">
        <v>11</v>
      </c>
      <c r="V11" s="11" t="n">
        <v>59</v>
      </c>
      <c r="W11" s="9" t="inlineStr">
        <is>
          <t>Yes</t>
        </is>
      </c>
      <c r="X11" s="11" t="n">
        <v>7</v>
      </c>
      <c r="Y11" s="11" t="n">
        <v>18</v>
      </c>
      <c r="Z11" s="11" t="n">
        <v>0.7</v>
      </c>
      <c r="AA11" s="10" t="inlineStr">
        <is>
          <t>innabilawgroup.com</t>
        </is>
      </c>
      <c r="AB11" s="9" t="inlineStr">
        <is>
          <t>https://innabilawgroup.com/practice-areas/premises-liability/index.html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28) | 12: carldbarnes.com (DR 3.8)</t>
        </is>
      </c>
      <c r="AG11" s="9" t="inlineStr">
        <is>
          <t>Practice-area navigation; /service/premises-liability/;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19/25 + Demand 4/15 + Build Readiness 11/20; case value is a planning weight to validate against intake economics</t>
        </is>
      </c>
    </row>
    <row r="12" ht="22" customHeight="1">
      <c r="A12" s="6" t="inlineStr">
        <is>
          <t>Premises Liability</t>
        </is>
      </c>
      <c r="B12" s="6" t="inlineStr">
        <is>
          <t>Premises Liability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/locations/glendale/premises-liability/</t>
        </is>
      </c>
      <c r="I12" s="6" t="inlineStr">
        <is>
          <t>Glendale Premises Liability Lawyer</t>
        </is>
      </c>
      <c r="J12" s="6" t="inlineStr">
        <is>
          <t>premises liability lawyer glendale</t>
        </is>
      </c>
      <c r="K12" s="6" t="inlineStr">
        <is>
          <t>glendale premises liability lawyer; premises liability attorney glendale; premises liability law firm glendale</t>
        </is>
      </c>
      <c r="L12" s="8" t="n">
        <v>10</v>
      </c>
      <c r="M12" s="8" t="n">
        <v>10</v>
      </c>
      <c r="N12" s="8" t="n">
        <v>40</v>
      </c>
      <c r="O12" s="8" t="n">
        <v>0</v>
      </c>
      <c r="P12" s="8" t="n">
        <v>10</v>
      </c>
      <c r="Q12" s="8" t="n">
        <v>42</v>
      </c>
      <c r="R12" s="8" t="n">
        <v>23</v>
      </c>
      <c r="S12" s="8" t="n">
        <v>19</v>
      </c>
      <c r="T12" s="8" t="n">
        <v>4</v>
      </c>
      <c r="U12" s="8" t="n">
        <v>11</v>
      </c>
      <c r="V12" s="8" t="n">
        <v>57</v>
      </c>
      <c r="W12" s="6" t="inlineStr">
        <is>
          <t>Yes</t>
        </is>
      </c>
      <c r="X12" s="8" t="n">
        <v>8</v>
      </c>
      <c r="Y12" s="8" t="n">
        <v>24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https://www.waxlawfirm.com/glendale-slip-and-fall-lawyer/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64) | 5: attorneys.superlawyers.com | 6: waxlawfirm.com (DR 3.6) | 7: gbw.law (DR 40) | 8: drakelawgroup.com (DR 24) | 9: pintas.com (DR 58) | 10: kaass.law (DR 13) | 11: davanalaw.com (DR 6) | 12: attorneyatlawmagazine.com (DR 71) | 14: brandlawgroup.com (DR 21)</t>
        </is>
      </c>
      <c r="AG12" s="6" t="inlineStr">
        <is>
          <t>Practice-area navigation; /service/premises-liability/;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19/25 + Demand 4/15 + Build Readiness 11/20; case value is a planning weight to validate against intake economics</t>
        </is>
      </c>
    </row>
    <row r="13" ht="22" customHeight="1">
      <c r="A13" s="9" t="inlineStr">
        <is>
          <t>Premises Liability</t>
        </is>
      </c>
      <c r="B13" s="9" t="inlineStr">
        <is>
          <t>Premises Liability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/locations/burbank/premises-liability/</t>
        </is>
      </c>
      <c r="I13" s="9" t="inlineStr">
        <is>
          <t>Burbank Premises Liability Lawyer</t>
        </is>
      </c>
      <c r="J13" s="9" t="inlineStr">
        <is>
          <t>premises liability lawyer burbank</t>
        </is>
      </c>
      <c r="K13" s="9" t="inlineStr">
        <is>
          <t>burbank premises liability lawyer; premises liability attorney burbank; premises liability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36</v>
      </c>
      <c r="R13" s="11" t="n">
        <v>26</v>
      </c>
      <c r="S13" s="11" t="n">
        <v>19</v>
      </c>
      <c r="T13" s="11" t="n">
        <v>0</v>
      </c>
      <c r="U13" s="11" t="n">
        <v>11</v>
      </c>
      <c r="V13" s="11" t="n">
        <v>56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lawinfo.com | 5: davanalaw.com (DR 6) | 6: yarianlaw.com (DR 11) | 7: blockllp.com (DR 17) | 8: aitkenlaw.com (DR 30) | 9: salamatilaw.com (DR 28) | 10: law.ninja (DR 27) | 11: jamlawyers.com (DR 8) | 12: elitelawyer.com</t>
        </is>
      </c>
      <c r="AG13" s="9" t="inlineStr">
        <is>
          <t>Practice-area navigation; /service/premises-liability/;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19/25 + Demand 0/15 + Build Readiness 11/20;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Dog Bites</t>
        </is>
      </c>
      <c r="B2" s="6" t="inlineStr">
        <is>
          <t>Dog Bite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/locations/los-angeles-county/dog-bite-accidents/</t>
        </is>
      </c>
      <c r="I2" s="6" t="inlineStr">
        <is>
          <t>Los Angeles County Dog Bite Lawyer</t>
        </is>
      </c>
      <c r="J2" s="6" t="inlineStr">
        <is>
          <t>los angeles county dog bite lawyer</t>
        </is>
      </c>
      <c r="K2" s="6" t="inlineStr">
        <is>
          <t>dog bite lawyer los angeles county; dog bite attorney los angeles county; dog bite law firm los angeles county</t>
        </is>
      </c>
      <c r="L2" s="8" t="n">
        <v>10</v>
      </c>
      <c r="M2" s="8" t="n">
        <v>0</v>
      </c>
      <c r="N2" s="8" t="n">
        <v>150</v>
      </c>
      <c r="O2" s="8" t="n">
        <v>2300</v>
      </c>
      <c r="P2" s="8" t="n">
        <v>2300</v>
      </c>
      <c r="Q2" s="8" t="n">
        <v>26</v>
      </c>
      <c r="R2" s="8" t="n">
        <v>30</v>
      </c>
      <c r="S2" s="8" t="n">
        <v>17</v>
      </c>
      <c r="T2" s="8" t="n">
        <v>13</v>
      </c>
      <c r="U2" s="8" t="n">
        <v>14</v>
      </c>
      <c r="V2" s="8" t="n">
        <v>74</v>
      </c>
      <c r="W2" s="6" t="inlineStr">
        <is>
          <t>No</t>
        </is>
      </c>
      <c r="X2" s="8" t="n">
        <v>1</v>
      </c>
      <c r="Y2" s="8" t="n">
        <v>32</v>
      </c>
      <c r="Z2" s="8" t="n">
        <v>4</v>
      </c>
      <c r="AA2" s="7" t="inlineStr">
        <is>
          <t>bedfordlawgroup.com</t>
        </is>
      </c>
      <c r="AB2" s="6" t="inlineStr">
        <is>
          <t>https://www.bedfordlawgroup.com/practice-areas/dog-bite-attorney-los-angeles/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dogbitelawgroup.com (DR 19) | 2: dominguezfirm.com (DR 47) | 3: panish.law (DR 50) | 4: bedfordlawgroup.com (DR 4) | 5: kjtlawgroup.com (DR 32) | 6: sweetjames.com (DR 50) | 7: bestattorney.com (DR 49) | 8: kornberglawfirm.com (DR 22) | 9: rkmlaw.net (DR 32) | 10: cblawgroup.com (DR 21)</t>
        </is>
      </c>
      <c r="AG2" s="6" t="inlineStr">
        <is>
          <t>Practice-area navigation; /service/dog-bite-accidents/;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30/40 + Case Value 17/25 + Demand 13/15 + Build Readiness 14/20; case value is a planning weight to validate against intake economics</t>
        </is>
      </c>
    </row>
    <row r="3" ht="22" customHeight="1">
      <c r="A3" s="9" t="inlineStr">
        <is>
          <t>Dog Bites</t>
        </is>
      </c>
      <c r="B3" s="9" t="inlineStr">
        <is>
          <t>Dog Bite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/service/dog-bite-accidents/</t>
        </is>
      </c>
      <c r="I3" s="9" t="inlineStr">
        <is>
          <t>Los Angeles Dog Bite Lawyer</t>
        </is>
      </c>
      <c r="J3" s="9" t="inlineStr">
        <is>
          <t>dog bite lawyer los angeles</t>
        </is>
      </c>
      <c r="K3" s="9" t="inlineStr">
        <is>
          <t>los angeles dog bite lawyer; dog bite attorney los angeles; dog bite law firm los angeles</t>
        </is>
      </c>
      <c r="L3" s="11" t="n">
        <v>480</v>
      </c>
      <c r="M3" s="11" t="n">
        <v>480</v>
      </c>
      <c r="N3" s="11" t="n">
        <v>800</v>
      </c>
      <c r="O3" s="11" t="n">
        <v>2500</v>
      </c>
      <c r="P3" s="11" t="n">
        <v>2500</v>
      </c>
      <c r="Q3" s="11" t="n">
        <v>49</v>
      </c>
      <c r="R3" s="11" t="n">
        <v>20</v>
      </c>
      <c r="S3" s="11" t="n">
        <v>17</v>
      </c>
      <c r="T3" s="11" t="n">
        <v>13</v>
      </c>
      <c r="U3" s="11" t="n">
        <v>20</v>
      </c>
      <c r="V3" s="11" t="n">
        <v>70</v>
      </c>
      <c r="W3" s="9" t="inlineStr">
        <is>
          <t>Yes</t>
        </is>
      </c>
      <c r="X3" s="11" t="n">
        <v>10</v>
      </c>
      <c r="Y3" s="11" t="n">
        <v>33.5</v>
      </c>
      <c r="Z3" s="11" t="n">
        <v>7</v>
      </c>
      <c r="AA3" s="10" t="inlineStr">
        <is>
          <t>levianlaw.com</t>
        </is>
      </c>
      <c r="AB3" s="9" t="inlineStr">
        <is>
          <t>https://www.levianlaw.com/los-angeles-dog-bite-lawyer/</t>
        </is>
      </c>
      <c r="AC3" s="11" t="n">
        <v>1</v>
      </c>
      <c r="AD3" s="11" t="n">
        <v>1</v>
      </c>
      <c r="AE3" s="9" t="inlineStr">
        <is>
          <t>Local firms</t>
        </is>
      </c>
      <c r="AF3" s="10" t="inlineStr">
        <is>
          <t>1: dogbitelawgroup.com (DR 19) | 5: dominguezfirm.com (DR 47) | 6: wilshirelawfirm.com (DR 53) | 7: bestattorney.com (DR 49) | 8: kjtlawgroup.com (DR 32) | 9: levianlaw.com (DR 7) | 10: rkmlaw.net (DR 32) | 11: citywidelaw.com (DR 35) | 12: panish.law (DR 50) | 13: lntriallawyers.com (DR 31)</t>
        </is>
      </c>
      <c r="AG3" s="9" t="inlineStr">
        <is>
          <t>Practice-area navigation; /service/dog-bite-accidents/;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17/25 + Demand 13/15 + Build Readiness 20/20; case value is a planning weight to validate against intake economics</t>
        </is>
      </c>
    </row>
    <row r="4" ht="22" customHeight="1">
      <c r="A4" s="6" t="inlineStr">
        <is>
          <t>Dog Bites</t>
        </is>
      </c>
      <c r="B4" s="6" t="inlineStr">
        <is>
          <t>Dog Bite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/locations/santa-monica/dog-bite-accidents/</t>
        </is>
      </c>
      <c r="I4" s="6" t="inlineStr">
        <is>
          <t>Santa Monica Dog Bite Lawyer</t>
        </is>
      </c>
      <c r="J4" s="6" t="inlineStr">
        <is>
          <t>dog bite lawyer santa monica</t>
        </is>
      </c>
      <c r="K4" s="6" t="inlineStr">
        <is>
          <t>santa monica dog bite lawyer; dog bite attorney santa monica; dog bite law firm santa monica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40</v>
      </c>
      <c r="R4" s="8" t="n">
        <v>24</v>
      </c>
      <c r="S4" s="8" t="n">
        <v>17</v>
      </c>
      <c r="T4" s="8" t="n">
        <v>4</v>
      </c>
      <c r="U4" s="8" t="n">
        <v>12</v>
      </c>
      <c r="V4" s="8" t="n">
        <v>57</v>
      </c>
      <c r="W4" s="6" t="inlineStr">
        <is>
          <t>Yes</t>
        </is>
      </c>
      <c r="X4" s="8" t="n">
        <v>9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olanlaw.com (DR 24) | 5: sinarezlaw.com (DR 4.7) | 7: brodfirm.com (DR 6) | 8: thesterlingfirm.com (DR 23) | 9: lawofficesoferichershler.com (DR 3.4) | 10: mclachlan-law.com (DR 5) | 11: mcgeelerer.com (DR 28) | 12: swlawllp.com | 13: burgbrock.com (DR 18) | 14: hwllplaw.com (DR 15)</t>
        </is>
      </c>
      <c r="AG4" s="6" t="inlineStr">
        <is>
          <t>Practice-area navigation; /service/dog-bite-accidents/;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17/25 + Demand 4/15 + Build Readiness 12/20; case value is a planning weight to validate against intake economics</t>
        </is>
      </c>
    </row>
    <row r="5" ht="22" customHeight="1">
      <c r="A5" s="9" t="inlineStr">
        <is>
          <t>Dog Bites</t>
        </is>
      </c>
      <c r="B5" s="9" t="inlineStr">
        <is>
          <t>Dog Bite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/locations/beverly-hills/dog-bite-accidents/</t>
        </is>
      </c>
      <c r="I5" s="9" t="inlineStr">
        <is>
          <t>Beverly Hills Dog Bite Lawyer</t>
        </is>
      </c>
      <c r="J5" s="9" t="inlineStr">
        <is>
          <t>dog bite lawyer beverly hills</t>
        </is>
      </c>
      <c r="K5" s="9" t="inlineStr">
        <is>
          <t>beverly hills dog bite lawyer; dog bite attorney beverly hills; dog bite law firm beverly hills</t>
        </is>
      </c>
      <c r="L5" s="11" t="n">
        <v>30</v>
      </c>
      <c r="M5" s="11" t="n">
        <v>30</v>
      </c>
      <c r="N5" s="11" t="n">
        <v>150</v>
      </c>
      <c r="O5" s="11" t="n">
        <v>0</v>
      </c>
      <c r="P5" s="11" t="n">
        <v>30</v>
      </c>
      <c r="Q5" s="11" t="n">
        <v>45</v>
      </c>
      <c r="R5" s="11" t="n">
        <v>22</v>
      </c>
      <c r="S5" s="11" t="n">
        <v>17</v>
      </c>
      <c r="T5" s="11" t="n">
        <v>6</v>
      </c>
      <c r="U5" s="11" t="n">
        <v>12</v>
      </c>
      <c r="V5" s="11" t="n">
        <v>57</v>
      </c>
      <c r="W5" s="9" t="inlineStr">
        <is>
          <t>Yes</t>
        </is>
      </c>
      <c r="X5" s="11" t="n">
        <v>9</v>
      </c>
      <c r="Y5" s="11" t="n">
        <v>26.5</v>
      </c>
      <c r="Z5" s="11" t="n">
        <v>8</v>
      </c>
      <c r="AA5" s="10" t="inlineStr">
        <is>
          <t>etehadlaw.com</t>
        </is>
      </c>
      <c r="AB5" s="9" t="inlineStr">
        <is>
          <t>https://etehadlaw.com/beverly-hills-dog-bite-attorneys/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G5" s="9" t="inlineStr">
        <is>
          <t>Practice-area navigation; /service/dog-bite-accidents/;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17/25 + Demand 6/15 + Build Readiness 12/20; case value is a planning weight to validate against intake economics</t>
        </is>
      </c>
    </row>
    <row r="6" ht="22" customHeight="1">
      <c r="A6" s="6" t="inlineStr">
        <is>
          <t>Dog Bites</t>
        </is>
      </c>
      <c r="B6" s="6" t="inlineStr">
        <is>
          <t>Dog Bite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/locations/west-hollywood/dog-bite-accidents/</t>
        </is>
      </c>
      <c r="I6" s="6" t="inlineStr">
        <is>
          <t>West Hollywood Dog Bite Lawyer</t>
        </is>
      </c>
      <c r="J6" s="6" t="inlineStr">
        <is>
          <t>dog bite lawyer west hollywood</t>
        </is>
      </c>
      <c r="K6" s="6" t="inlineStr">
        <is>
          <t>west hollywood dog bite lawyer; dog bite attorney west hollywood; dog bite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18</v>
      </c>
      <c r="R6" s="8" t="n">
        <v>33</v>
      </c>
      <c r="S6" s="8" t="n">
        <v>17</v>
      </c>
      <c r="T6" s="8" t="n">
        <v>0</v>
      </c>
      <c r="U6" s="8" t="n">
        <v>12</v>
      </c>
      <c r="V6" s="8" t="n">
        <v>62</v>
      </c>
      <c r="W6" s="6" t="inlineStr">
        <is>
          <t>Yes</t>
        </is>
      </c>
      <c r="X6" s="8" t="n">
        <v>1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razavilawgroup.com (DR 27) | 5: dogbitelawgroup.com (DR 19) | 6: omegalaw.com (DR 45) | 8: wilshirelawfirm.com (DR 53) | 9: timwrightlaw.com (DR 8) | 10: bojatlaw.com (DR 43) | 11: shamsilaw.com | 12: drakelawgroup.com (DR 24) | 13: losangelespersonalinjury.attorney (DR 34)</t>
        </is>
      </c>
      <c r="AG6" s="6" t="inlineStr">
        <is>
          <t>Practice-area navigation; /service/dog-bite-accidents/;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33/40 + Case Value 17/25 + Demand 0/15 + Build Readiness 12/20; case value is a planning weight to validate against intake economics</t>
        </is>
      </c>
    </row>
    <row r="7" ht="22" customHeight="1">
      <c r="A7" s="9" t="inlineStr">
        <is>
          <t>Dog Bites</t>
        </is>
      </c>
      <c r="B7" s="9" t="inlineStr">
        <is>
          <t>Dog Bite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/locations/culver-city/dog-bite-accidents/</t>
        </is>
      </c>
      <c r="I7" s="9" t="inlineStr">
        <is>
          <t>Culver City Dog Bite Lawyer</t>
        </is>
      </c>
      <c r="J7" s="9" t="inlineStr">
        <is>
          <t>dog bite lawyer culver city</t>
        </is>
      </c>
      <c r="K7" s="9" t="inlineStr">
        <is>
          <t>culver city dog bite lawyer; dog bite attorney culver city; dog bite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30</v>
      </c>
      <c r="R7" s="11" t="n">
        <v>28</v>
      </c>
      <c r="S7" s="11" t="n">
        <v>17</v>
      </c>
      <c r="T7" s="11" t="n">
        <v>0</v>
      </c>
      <c r="U7" s="11" t="n">
        <v>12</v>
      </c>
      <c r="V7" s="11" t="n">
        <v>57</v>
      </c>
      <c r="W7" s="9" t="inlineStr">
        <is>
          <t>Yes</t>
        </is>
      </c>
      <c r="X7" s="11" t="n">
        <v>6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cd-lawyers.com (DR 28) | 5: habbaspilaw.com (DR 31) | 6: michaelkahnlaw.com (DR 12) | 7: attorneysfortheinjured.com (DR 28) | 8: attorneys.superlawyers.com | 9: cohen.law (DR 36) | 10: linglawgroup.com (DR 3.3) | 11: barklawfirm.com (DR 15) | 13: thonbeck.com (DR 18) | 14: mcgeelerer.com (DR 28)</t>
        </is>
      </c>
      <c r="AG7" s="9" t="inlineStr">
        <is>
          <t>Practice-area navigation; /service/dog-bite-accidents/;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28/40 + Case Value 17/25 + Demand 0/15 + Build Readiness 12/20; case value is a planning weight to validate against intake economics</t>
        </is>
      </c>
    </row>
    <row r="8" ht="22" customHeight="1">
      <c r="A8" s="6" t="inlineStr">
        <is>
          <t>Dog Bites</t>
        </is>
      </c>
      <c r="B8" s="6" t="inlineStr">
        <is>
          <t>Dog Bite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/locations/inglewood/dog-bite-accidents/</t>
        </is>
      </c>
      <c r="I8" s="6" t="inlineStr">
        <is>
          <t>Inglewood Dog Bite Lawyer</t>
        </is>
      </c>
      <c r="J8" s="6" t="inlineStr">
        <is>
          <t>dog bite lawyer inglewood</t>
        </is>
      </c>
      <c r="K8" s="6" t="inlineStr">
        <is>
          <t>inglewood dog bite lawyer; dog bite attorney inglewood; dog bite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31</v>
      </c>
      <c r="R8" s="8" t="n">
        <v>28</v>
      </c>
      <c r="S8" s="8" t="n">
        <v>17</v>
      </c>
      <c r="T8" s="8" t="n">
        <v>0</v>
      </c>
      <c r="U8" s="8" t="n">
        <v>12</v>
      </c>
      <c r="V8" s="8" t="n">
        <v>57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salamatilaw.com (DR 28) | 5: jmllaw.com (DR 25) | 6: kornberglawfirm.com (DR 22) | 7: justia.com | 8: law.ninja (DR 27) | 9: brafflawfirm.com (DR 44) | 11: linglawgroup.com (DR 3.3) | 12: jacobyandmeyers.com (DR 48) | 13: attorneys.superlawyers.com</t>
        </is>
      </c>
      <c r="AG8" s="6" t="inlineStr">
        <is>
          <t>Practice-area navigation; /service/dog-bite-accidents/;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17/25 + Demand 0/15 + Build Readiness 12/20; case value is a planning weight to validate against intake economics</t>
        </is>
      </c>
    </row>
    <row r="9" ht="22" customHeight="1">
      <c r="A9" s="9" t="inlineStr">
        <is>
          <t>Dog Bites</t>
        </is>
      </c>
      <c r="B9" s="9" t="inlineStr">
        <is>
          <t>Dog Bite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/locations/torrance/dog-bite-accidents/</t>
        </is>
      </c>
      <c r="I9" s="9" t="inlineStr">
        <is>
          <t>Torrance Dog Bite Lawyer</t>
        </is>
      </c>
      <c r="J9" s="9" t="inlineStr">
        <is>
          <t>dog bite lawyer torrance</t>
        </is>
      </c>
      <c r="K9" s="9" t="inlineStr">
        <is>
          <t>torrance dog bite lawyer; dog bite attorney torrance; dog bite law firm torrance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36</v>
      </c>
      <c r="R9" s="11" t="n">
        <v>26</v>
      </c>
      <c r="S9" s="11" t="n">
        <v>17</v>
      </c>
      <c r="T9" s="11" t="n">
        <v>4</v>
      </c>
      <c r="U9" s="11" t="n">
        <v>12</v>
      </c>
      <c r="V9" s="11" t="n">
        <v>59</v>
      </c>
      <c r="W9" s="9" t="inlineStr">
        <is>
          <t>Yes</t>
        </is>
      </c>
      <c r="X9" s="11" t="n">
        <v>8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27)</t>
        </is>
      </c>
      <c r="AG9" s="9" t="inlineStr">
        <is>
          <t>Practice-area navigation; /service/dog-bite-accidents/;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26/40 + Case Value 17/25 + Demand 4/15 + Build Readiness 12/20; case value is a planning weight to validate against intake economics</t>
        </is>
      </c>
    </row>
    <row r="10" ht="22" customHeight="1">
      <c r="A10" s="6" t="inlineStr">
        <is>
          <t>Dog Bites</t>
        </is>
      </c>
      <c r="B10" s="6" t="inlineStr">
        <is>
          <t>Dog Bite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/locations/long-beach/dog-bite-accidents/</t>
        </is>
      </c>
      <c r="I10" s="6" t="inlineStr">
        <is>
          <t>Long Beach Dog Bite Lawyer</t>
        </is>
      </c>
      <c r="J10" s="6" t="inlineStr">
        <is>
          <t>dog bite lawyer long beach</t>
        </is>
      </c>
      <c r="K10" s="6" t="inlineStr">
        <is>
          <t>long beach dog bite lawyer; dog bite attorney long beach; dog bite law firm long beach</t>
        </is>
      </c>
      <c r="L10" s="8" t="n">
        <v>30</v>
      </c>
      <c r="M10" s="8" t="n">
        <v>30</v>
      </c>
      <c r="N10" s="7" t="inlineStr"/>
      <c r="O10" s="6" t="inlineStr"/>
      <c r="P10" s="8" t="n">
        <v>30</v>
      </c>
      <c r="Q10" s="8" t="n">
        <v>40</v>
      </c>
      <c r="R10" s="8" t="n">
        <v>24</v>
      </c>
      <c r="S10" s="8" t="n">
        <v>17</v>
      </c>
      <c r="T10" s="8" t="n">
        <v>6</v>
      </c>
      <c r="U10" s="8" t="n">
        <v>12</v>
      </c>
      <c r="V10" s="8" t="n">
        <v>59</v>
      </c>
      <c r="W10" s="6" t="inlineStr">
        <is>
          <t>No</t>
        </is>
      </c>
      <c r="X10" s="8" t="n">
        <v>9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2: mkplawgroup.com (DR 26) | 3: lordp.net (DR 17) | 4: dominguezfirm.com (DR 47) | 5: michaelwaks.com (DR 17) | 6: mcgeelerer.com (DR 28) | 7: salamatilaw.com (DR 28) | 8: kjtlawgroup.com (DR 32) | 9: pintas.com (DR 58) | 10: asherhoffmanlaw.com (DR 14) | 11: rawalaw.com (DR 15)</t>
        </is>
      </c>
      <c r="AG10" s="6" t="inlineStr">
        <is>
          <t>Practice-area navigation; /service/dog-bite-accidents/;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24/40 + Case Value 17/25 + Demand 6/15 + Build Readiness 12/20; case value is a planning weight to validate against intake economics</t>
        </is>
      </c>
    </row>
    <row r="11" ht="22" customHeight="1">
      <c r="A11" s="9" t="inlineStr">
        <is>
          <t>Dog Bites</t>
        </is>
      </c>
      <c r="B11" s="9" t="inlineStr">
        <is>
          <t>Dog Bite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/locations/pasadena/dog-bite-accidents/</t>
        </is>
      </c>
      <c r="I11" s="9" t="inlineStr">
        <is>
          <t>Pasadena Dog Bite Lawyer</t>
        </is>
      </c>
      <c r="J11" s="9" t="inlineStr">
        <is>
          <t>dog bite lawyer pasadena</t>
        </is>
      </c>
      <c r="K11" s="9" t="inlineStr">
        <is>
          <t>pasadena dog bite lawyer; dog bite attorney pasadena; dog bite law firm pasadena</t>
        </is>
      </c>
      <c r="L11" s="11" t="n">
        <v>30</v>
      </c>
      <c r="M11" s="11" t="n">
        <v>30</v>
      </c>
      <c r="N11" s="10" t="inlineStr"/>
      <c r="O11" s="9" t="inlineStr"/>
      <c r="P11" s="11" t="n">
        <v>30</v>
      </c>
      <c r="Q11" s="11" t="n">
        <v>40</v>
      </c>
      <c r="R11" s="11" t="n">
        <v>24</v>
      </c>
      <c r="S11" s="11" t="n">
        <v>17</v>
      </c>
      <c r="T11" s="11" t="n">
        <v>6</v>
      </c>
      <c r="U11" s="11" t="n">
        <v>12</v>
      </c>
      <c r="V11" s="11" t="n">
        <v>59</v>
      </c>
      <c r="W11" s="9" t="inlineStr">
        <is>
          <t>Yes</t>
        </is>
      </c>
      <c r="X11" s="11" t="n">
        <v>9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G11" s="9" t="inlineStr">
        <is>
          <t>Practice-area navigation; /service/dog-bite-accidents/;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24/40 + Case Value 17/25 + Demand 6/15 + Build Readiness 12/20; case value is a planning weight to validate against intake economics</t>
        </is>
      </c>
    </row>
    <row r="12" ht="22" customHeight="1">
      <c r="A12" s="6" t="inlineStr">
        <is>
          <t>Dog Bites</t>
        </is>
      </c>
      <c r="B12" s="6" t="inlineStr">
        <is>
          <t>Dog Bite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/locations/glendale/dog-bite-accidents/</t>
        </is>
      </c>
      <c r="I12" s="6" t="inlineStr">
        <is>
          <t>Glendale Dog Bite Lawyer</t>
        </is>
      </c>
      <c r="J12" s="6" t="inlineStr">
        <is>
          <t>dog bite lawyer glendale</t>
        </is>
      </c>
      <c r="K12" s="6" t="inlineStr">
        <is>
          <t>glendale dog bite lawyer; dog bite attorney glendale; dog bite law firm glendale</t>
        </is>
      </c>
      <c r="L12" s="8" t="n">
        <v>10</v>
      </c>
      <c r="M12" s="8" t="n">
        <v>10</v>
      </c>
      <c r="N12" s="7" t="inlineStr"/>
      <c r="O12" s="6" t="inlineStr"/>
      <c r="P12" s="8" t="n">
        <v>10</v>
      </c>
      <c r="Q12" s="8" t="n">
        <v>37</v>
      </c>
      <c r="R12" s="8" t="n">
        <v>25</v>
      </c>
      <c r="S12" s="8" t="n">
        <v>17</v>
      </c>
      <c r="T12" s="8" t="n">
        <v>4</v>
      </c>
      <c r="U12" s="8" t="n">
        <v>12</v>
      </c>
      <c r="V12" s="8" t="n">
        <v>58</v>
      </c>
      <c r="W12" s="6" t="inlineStr">
        <is>
          <t>Yes</t>
        </is>
      </c>
      <c r="X12" s="8" t="n">
        <v>8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G12" s="6" t="inlineStr">
        <is>
          <t>Practice-area navigation; /service/dog-bite-accidents/;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17/25 + Demand 4/15 + Build Readiness 12/20; case value is a planning weight to validate against intake economics</t>
        </is>
      </c>
    </row>
    <row r="13" ht="22" customHeight="1">
      <c r="A13" s="9" t="inlineStr">
        <is>
          <t>Dog Bites</t>
        </is>
      </c>
      <c r="B13" s="9" t="inlineStr">
        <is>
          <t>Dog Bite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/locations/burbank/dog-bite-accidents/</t>
        </is>
      </c>
      <c r="I13" s="9" t="inlineStr">
        <is>
          <t>Burbank Dog Bite Lawyer</t>
        </is>
      </c>
      <c r="J13" s="9" t="inlineStr">
        <is>
          <t>dog bite lawyer burbank</t>
        </is>
      </c>
      <c r="K13" s="9" t="inlineStr">
        <is>
          <t>burbank dog bite lawyer; dog bite attorney burbank; dog bite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36</v>
      </c>
      <c r="R13" s="11" t="n">
        <v>26</v>
      </c>
      <c r="S13" s="11" t="n">
        <v>17</v>
      </c>
      <c r="T13" s="11" t="n">
        <v>0</v>
      </c>
      <c r="U13" s="11" t="n">
        <v>12</v>
      </c>
      <c r="V13" s="11" t="n">
        <v>55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facchettilaw.com (DR 41) | 5: harrispersonalinjury.com (DR 40) | 6: pintas.com (DR 58) | 7: kjtlawgroup.com (DR 32) | 8: djlawcorp.com (DR 2.1) | 9: shirvanianlawfirm.com (DR 26) | 10: yarianlaw.com (DR 11) | 11: blockllp.com (DR 17) | 12: justia.com</t>
        </is>
      </c>
      <c r="AG13" s="9" t="inlineStr">
        <is>
          <t>Practice-area navigation; /service/dog-bite-accidents/;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17/25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Wrongful Death</t>
        </is>
      </c>
      <c r="B2" s="6" t="inlineStr">
        <is>
          <t>Wrongful Death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/locations/los-angeles-county/wrongful-death/</t>
        </is>
      </c>
      <c r="I2" s="6" t="inlineStr">
        <is>
          <t>Los Angeles County Wrongful Death Lawyer</t>
        </is>
      </c>
      <c r="J2" s="6" t="inlineStr">
        <is>
          <t>wrongful death lawyer los angeles county</t>
        </is>
      </c>
      <c r="K2" s="6" t="inlineStr">
        <is>
          <t>los angeles county wrongful death lawyer; wrongful death attorney los angeles county; wrongful death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25</v>
      </c>
      <c r="T2" s="8" t="n">
        <v>0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mcnicholaslaw.com (DR 30) | 2: bencrump.com (DR 63) | 5: heimbergbarr.com (DR 14) | 6: panish.law (DR 50) | 7: dominguezfirm.com (DR 47) | 8: taylorring.com | 9: gbw.law (DR 40) | 10: jmllaw.com (DR 25) | 11: fagellaw.com (DR 15) | 12: ellisinjurylaw.com (DR 27)</t>
        </is>
      </c>
      <c r="AG2" s="6" t="inlineStr">
        <is>
          <t>Practice-area navigation; /service/wrongful-death/;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25/25 + Demand 0/15 + Build Readiness 14/20; case value is a planning weight to validate against intake economics</t>
        </is>
      </c>
    </row>
    <row r="3" ht="22" customHeight="1">
      <c r="A3" s="9" t="inlineStr">
        <is>
          <t>Wrongful Death</t>
        </is>
      </c>
      <c r="B3" s="9" t="inlineStr">
        <is>
          <t>Wrongful Death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/service/wrongful-death/</t>
        </is>
      </c>
      <c r="I3" s="9" t="inlineStr">
        <is>
          <t>Los Angeles Wrongful Death Lawyer</t>
        </is>
      </c>
      <c r="J3" s="9" t="inlineStr">
        <is>
          <t>wrongful death lawyer los angeles</t>
        </is>
      </c>
      <c r="K3" s="9" t="inlineStr">
        <is>
          <t>los angeles wrongful death lawyer; wrongful death attorney los angeles; wrongful death law firm los angeles</t>
        </is>
      </c>
      <c r="L3" s="11" t="n">
        <v>590</v>
      </c>
      <c r="M3" s="11" t="n">
        <v>590</v>
      </c>
      <c r="N3" s="11" t="n">
        <v>1700</v>
      </c>
      <c r="O3" s="11" t="n">
        <v>2300</v>
      </c>
      <c r="P3" s="11" t="n">
        <v>2300</v>
      </c>
      <c r="Q3" s="11" t="n">
        <v>43</v>
      </c>
      <c r="R3" s="11" t="n">
        <v>23</v>
      </c>
      <c r="S3" s="11" t="n">
        <v>25</v>
      </c>
      <c r="T3" s="11" t="n">
        <v>13</v>
      </c>
      <c r="U3" s="11" t="n">
        <v>18</v>
      </c>
      <c r="V3" s="11" t="n">
        <v>79</v>
      </c>
      <c r="W3" s="9" t="inlineStr">
        <is>
          <t>Yes</t>
        </is>
      </c>
      <c r="X3" s="11" t="n">
        <v>8</v>
      </c>
      <c r="Y3" s="11" t="n">
        <v>27</v>
      </c>
      <c r="Z3" s="11" t="n">
        <v>10</v>
      </c>
      <c r="AA3" s="10" t="inlineStr">
        <is>
          <t>legalmetro.com</t>
        </is>
      </c>
      <c r="AB3" s="9" t="inlineStr">
        <is>
          <t>https://www.legalmetro.com/practice-areas/wrongful-death</t>
        </is>
      </c>
      <c r="AC3" s="11" t="n">
        <v>8</v>
      </c>
      <c r="AD3" s="11" t="n">
        <v>2</v>
      </c>
      <c r="AE3" s="9" t="inlineStr">
        <is>
          <t>Local firms</t>
        </is>
      </c>
      <c r="AF3" s="10" t="inlineStr">
        <is>
          <t>5: bencrump.com (DR 63) | 6: mcnicholaslaw.com (DR 30) | 7: attorneys.superlawyers.com | 8: jmllaw.com (DR 25) | 10: dominguezfirm.com (DR 47) | 11: vjamesdesimonelaw.com (DR 27) | 12: gbw.law (DR 40) | 13: ellisinjurylaw.com (DR 27) | 14: heimbergbarr.com (DR 14) | 16: legalmetro.com (DR 10)</t>
        </is>
      </c>
      <c r="AG3" s="9" t="inlineStr">
        <is>
          <t>Practice-area navigation; /service/wrongful-death/;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23/40 + Case Value 25/25 + Demand 13/15 + Build Readiness 18/20; case value is a planning weight to validate against intake economics</t>
        </is>
      </c>
    </row>
    <row r="4" ht="22" customHeight="1">
      <c r="A4" s="6" t="inlineStr">
        <is>
          <t>Wrongful Death</t>
        </is>
      </c>
      <c r="B4" s="6" t="inlineStr">
        <is>
          <t>Wrongful Death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/locations/santa-monica/wrongful-death/</t>
        </is>
      </c>
      <c r="I4" s="6" t="inlineStr">
        <is>
          <t>Santa Monica Wrongful Death Lawyer</t>
        </is>
      </c>
      <c r="J4" s="6" t="inlineStr">
        <is>
          <t>wrongful death lawyer santa monica</t>
        </is>
      </c>
      <c r="K4" s="6" t="inlineStr">
        <is>
          <t>santa monica wrongful death lawyer; wrongful death attorney santa monica; wrongful death law firm santa monica</t>
        </is>
      </c>
      <c r="L4" s="8" t="n">
        <v>10</v>
      </c>
      <c r="M4" s="8" t="n">
        <v>10</v>
      </c>
      <c r="N4" s="8" t="n">
        <v>40</v>
      </c>
      <c r="O4" s="8" t="n">
        <v>0</v>
      </c>
      <c r="P4" s="8" t="n">
        <v>10</v>
      </c>
      <c r="Q4" s="8" t="n">
        <v>44</v>
      </c>
      <c r="R4" s="8" t="n">
        <v>22</v>
      </c>
      <c r="S4" s="8" t="n">
        <v>25</v>
      </c>
      <c r="T4" s="8" t="n">
        <v>4</v>
      </c>
      <c r="U4" s="8" t="n">
        <v>12</v>
      </c>
      <c r="V4" s="8" t="n">
        <v>63</v>
      </c>
      <c r="W4" s="6" t="inlineStr">
        <is>
          <t>Yes</t>
        </is>
      </c>
      <c r="X4" s="8" t="n">
        <v>9</v>
      </c>
      <c r="Y4" s="8" t="n">
        <v>24</v>
      </c>
      <c r="Z4" s="8" t="n">
        <v>3.4</v>
      </c>
      <c r="AA4" s="7" t="inlineStr">
        <is>
          <t>lawofficesoferichershler.com</t>
        </is>
      </c>
      <c r="AB4" s="6" t="inlineStr">
        <is>
          <t>https://www.lawofficesoferichershler.com/wrongful-death-lawyer-santa-monica/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gbw.law (DR 40) | 2: olanlaw.com (DR 24) | 3: haffnerlawyers.com (DR 29) | 4: lawofficesoferichershler.com (DR 3.4) | 5: kermanillp.com (DR 20) | 6: olanlaw.com (DR 24) | 7: attorneys.superlawyers.com | 8: randolphassociates.com (DR 9) | 12: mcgeelerer.com (DR 28) | 13: gbw.law (DR 40)</t>
        </is>
      </c>
      <c r="AG4" s="6" t="inlineStr">
        <is>
          <t>Practice-area navigation; /service/wrongful-death/;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25/25 + Demand 4/15 + Build Readiness 12/20; case value is a planning weight to validate against intake economics</t>
        </is>
      </c>
    </row>
    <row r="5" ht="22" customHeight="1">
      <c r="A5" s="9" t="inlineStr">
        <is>
          <t>Wrongful Death</t>
        </is>
      </c>
      <c r="B5" s="9" t="inlineStr">
        <is>
          <t>Wrongful Death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/locations/beverly-hills/wrongful-death/</t>
        </is>
      </c>
      <c r="I5" s="9" t="inlineStr">
        <is>
          <t>Beverly Hills Wrongful Death Lawyer</t>
        </is>
      </c>
      <c r="J5" s="9" t="inlineStr">
        <is>
          <t>wrongful death lawyer beverly hills</t>
        </is>
      </c>
      <c r="K5" s="9" t="inlineStr">
        <is>
          <t>beverly hills wrongful death lawyer; wrongful death attorney beverly hills; wrongful death law firm beverly hills</t>
        </is>
      </c>
      <c r="L5" s="11" t="n">
        <v>10</v>
      </c>
      <c r="M5" s="11" t="n">
        <v>10</v>
      </c>
      <c r="N5" s="11" t="n">
        <v>100</v>
      </c>
      <c r="O5" s="11" t="n">
        <v>600</v>
      </c>
      <c r="P5" s="11" t="n">
        <v>600</v>
      </c>
      <c r="Q5" s="11" t="n">
        <v>41</v>
      </c>
      <c r="R5" s="11" t="n">
        <v>24</v>
      </c>
      <c r="S5" s="11" t="n">
        <v>25</v>
      </c>
      <c r="T5" s="11" t="n">
        <v>10</v>
      </c>
      <c r="U5" s="11" t="n">
        <v>12</v>
      </c>
      <c r="V5" s="11" t="n">
        <v>71</v>
      </c>
      <c r="W5" s="9" t="inlineStr">
        <is>
          <t>Yes</t>
        </is>
      </c>
      <c r="X5" s="11" t="n">
        <v>8</v>
      </c>
      <c r="Y5" s="11" t="n">
        <v>18.5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https://onelawgroup.com/beverly-hills-injury/wrongful-death-lawyer/</t>
        </is>
      </c>
      <c r="AC5" s="11" t="n">
        <v>2</v>
      </c>
      <c r="AD5" s="11" t="n">
        <v>2</v>
      </c>
      <c r="AE5" s="9" t="inlineStr">
        <is>
          <t>Local firms</t>
        </is>
      </c>
      <c r="AF5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G5" s="9" t="inlineStr">
        <is>
          <t>Practice-area navigation; /service/wrongful-death/;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25/25 + Demand 10/15 + Build Readiness 12/20; case value is a planning weight to validate against intake economics</t>
        </is>
      </c>
    </row>
    <row r="6" ht="22" customHeight="1">
      <c r="A6" s="6" t="inlineStr">
        <is>
          <t>Wrongful Death</t>
        </is>
      </c>
      <c r="B6" s="6" t="inlineStr">
        <is>
          <t>Wrongful Death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/locations/west-hollywood/wrongful-death/</t>
        </is>
      </c>
      <c r="I6" s="6" t="inlineStr">
        <is>
          <t>West Hollywood Wrongful Death Lawyer</t>
        </is>
      </c>
      <c r="J6" s="6" t="inlineStr">
        <is>
          <t>wrongful death lawyer west hollywood</t>
        </is>
      </c>
      <c r="K6" s="6" t="inlineStr">
        <is>
          <t>west hollywood wrongful death lawyer; wrongful death attorney west hollywood; wrongful death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28</v>
      </c>
      <c r="R6" s="8" t="n">
        <v>29</v>
      </c>
      <c r="S6" s="8" t="n">
        <v>25</v>
      </c>
      <c r="T6" s="8" t="n">
        <v>0</v>
      </c>
      <c r="U6" s="8" t="n">
        <v>12</v>
      </c>
      <c r="V6" s="8" t="n">
        <v>66</v>
      </c>
      <c r="W6" s="6" t="inlineStr">
        <is>
          <t>Yes</t>
        </is>
      </c>
      <c r="X6" s="8" t="n">
        <v>5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attorneys.superlawyers.com | 3: heimbergbarr.com (DR 14) | 4: razavilawgroup.com (DR 27) | 5: harrispersonalinjury.com (DR 40) | 6: mcnicholaslaw.com (DR 30) | 7: omegalaw.com (DR 45) | 8: taylorring.com | 9: a2zlegal.com (DR 23) | 12: lernerandrowe.com (DR 70)</t>
        </is>
      </c>
      <c r="AG6" s="6" t="inlineStr">
        <is>
          <t>Practice-area navigation; /service/wrongful-death/;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29/40 + Case Value 25/25 + Demand 0/15 + Build Readiness 12/20; case value is a planning weight to validate against intake economics</t>
        </is>
      </c>
    </row>
    <row r="7" ht="22" customHeight="1">
      <c r="A7" s="9" t="inlineStr">
        <is>
          <t>Wrongful Death</t>
        </is>
      </c>
      <c r="B7" s="9" t="inlineStr">
        <is>
          <t>Wrongful Death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/locations/culver-city/wrongful-death/</t>
        </is>
      </c>
      <c r="I7" s="9" t="inlineStr">
        <is>
          <t>Culver City Wrongful Death Lawyer</t>
        </is>
      </c>
      <c r="J7" s="9" t="inlineStr">
        <is>
          <t>wrongful death lawyer culver city</t>
        </is>
      </c>
      <c r="K7" s="9" t="inlineStr">
        <is>
          <t>culver city wrongful death lawyer; wrongful death attorney culver city; wrongful death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25</v>
      </c>
      <c r="T7" s="11" t="n">
        <v>0</v>
      </c>
      <c r="U7" s="11" t="n">
        <v>12</v>
      </c>
      <c r="V7" s="11" t="n">
        <v>63</v>
      </c>
      <c r="W7" s="9" t="inlineStr">
        <is>
          <t>No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2: aswtlawyers.com (DR 32) | 3: habbaspilaw.com (DR 31) | 4: attorneys.superlawyers.com | 5: harrispersonalinjury.com (DR 40) | 6: karnsandkarns.com (DR 28) | 7: brafflawfirm.com (DR 44) | 8: davislawapc.com (DR 2.5) | 9: jlcla.com (DR 5) | 10: heidarilawgroup.com (DR 37)</t>
        </is>
      </c>
      <c r="AG7" s="9" t="inlineStr">
        <is>
          <t>Practice-area navigation; /service/wrongful-death/;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25/25 + Demand 0/15 + Build Readiness 12/20; case value is a planning weight to validate against intake economics</t>
        </is>
      </c>
    </row>
    <row r="8" ht="22" customHeight="1">
      <c r="A8" s="6" t="inlineStr">
        <is>
          <t>Wrongful Death</t>
        </is>
      </c>
      <c r="B8" s="6" t="inlineStr">
        <is>
          <t>Wrongful Death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/locations/inglewood/wrongful-death/</t>
        </is>
      </c>
      <c r="I8" s="6" t="inlineStr">
        <is>
          <t>Inglewood Wrongful Death Lawyer</t>
        </is>
      </c>
      <c r="J8" s="6" t="inlineStr">
        <is>
          <t>inglewood wrongful death lawyer</t>
        </is>
      </c>
      <c r="K8" s="6" t="inlineStr">
        <is>
          <t>wrongful death lawyer inglewood; wrongful death attorney inglewood; wrongful death law firm inglewood</t>
        </is>
      </c>
      <c r="L8" s="8" t="n">
        <v>10</v>
      </c>
      <c r="M8" s="8" t="n">
        <v>0</v>
      </c>
      <c r="N8" s="8" t="n">
        <v>80</v>
      </c>
      <c r="O8" s="8" t="n">
        <v>0</v>
      </c>
      <c r="P8" s="8" t="n">
        <v>10</v>
      </c>
      <c r="Q8" s="8" t="n">
        <v>42</v>
      </c>
      <c r="R8" s="8" t="n">
        <v>23</v>
      </c>
      <c r="S8" s="8" t="n">
        <v>25</v>
      </c>
      <c r="T8" s="8" t="n">
        <v>4</v>
      </c>
      <c r="U8" s="8" t="n">
        <v>12</v>
      </c>
      <c r="V8" s="8" t="n">
        <v>64</v>
      </c>
      <c r="W8" s="6" t="inlineStr">
        <is>
          <t>Yes</t>
        </is>
      </c>
      <c r="X8" s="8" t="n">
        <v>7</v>
      </c>
      <c r="Y8" s="8" t="n">
        <v>30</v>
      </c>
      <c r="Z8" s="8" t="n">
        <v>9</v>
      </c>
      <c r="AA8" s="7" t="inlineStr">
        <is>
          <t>cpinjuryattorneys.com</t>
        </is>
      </c>
      <c r="AB8" s="6" t="inlineStr">
        <is>
          <t>https://cpinjuryattorneys.com/inglewood/wrongful-death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2: ellisinjurylaw.com (DR 27) | 3: seberbulgerlaw.com (DR 18) | 4: cpinjuryattorneys.com (DR 9) | 8: fishertalwar.com (DR 30) | 9: justia.com | 10: kjtlawgroup.com (DR 32) | 11: brafflawfirm.com (DR 44) | 12: bencrump.com (DR 63) | 13: gammill.law (DR 33) | 14: vjamesdesimonelaw.com (DR 27)</t>
        </is>
      </c>
      <c r="AG8" s="6" t="inlineStr">
        <is>
          <t>Practice-area navigation; /service/wrongful-death/;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23/40 + Case Value 25/25 + Demand 4/15 + Build Readiness 12/20; case value is a planning weight to validate against intake economics</t>
        </is>
      </c>
    </row>
    <row r="9" ht="22" customHeight="1">
      <c r="A9" s="9" t="inlineStr">
        <is>
          <t>Wrongful Death</t>
        </is>
      </c>
      <c r="B9" s="9" t="inlineStr">
        <is>
          <t>Wrongful Death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/locations/torrance/wrongful-death/</t>
        </is>
      </c>
      <c r="I9" s="9" t="inlineStr">
        <is>
          <t>Torrance Wrongful Death Lawyer</t>
        </is>
      </c>
      <c r="J9" s="9" t="inlineStr">
        <is>
          <t>wrongful death lawyer torrance</t>
        </is>
      </c>
      <c r="K9" s="9" t="inlineStr">
        <is>
          <t>torrance wrongful death lawyer; wrongful death attorney torrance; wrongful death law firm torrance</t>
        </is>
      </c>
      <c r="L9" s="11" t="n">
        <v>10</v>
      </c>
      <c r="M9" s="11" t="n">
        <v>10</v>
      </c>
      <c r="N9" s="11" t="n">
        <v>200</v>
      </c>
      <c r="O9" s="11" t="n">
        <v>0</v>
      </c>
      <c r="P9" s="11" t="n">
        <v>10</v>
      </c>
      <c r="Q9" s="11" t="n">
        <v>46</v>
      </c>
      <c r="R9" s="11" t="n">
        <v>22</v>
      </c>
      <c r="S9" s="11" t="n">
        <v>25</v>
      </c>
      <c r="T9" s="11" t="n">
        <v>4</v>
      </c>
      <c r="U9" s="11" t="n">
        <v>12</v>
      </c>
      <c r="V9" s="11" t="n">
        <v>63</v>
      </c>
      <c r="W9" s="9" t="inlineStr">
        <is>
          <t>Yes</t>
        </is>
      </c>
      <c r="X9" s="11" t="n">
        <v>9</v>
      </c>
      <c r="Y9" s="11" t="n">
        <v>33</v>
      </c>
      <c r="Z9" s="11" t="n">
        <v>6</v>
      </c>
      <c r="AA9" s="10" t="inlineStr">
        <is>
          <t>sooferlawgroup.com</t>
        </is>
      </c>
      <c r="AB9" s="9" t="inlineStr">
        <is>
          <t>https://sooferlawgroup.com/wrongful-death/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28) | 17: sooferlawgroup.com (DR 6)</t>
        </is>
      </c>
      <c r="AG9" s="9" t="inlineStr">
        <is>
          <t>Practice-area navigation; /service/wrongful-death/;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25/25 + Demand 4/15 + Build Readiness 12/20; case value is a planning weight to validate against intake economics</t>
        </is>
      </c>
    </row>
    <row r="10" ht="22" customHeight="1">
      <c r="A10" s="6" t="inlineStr">
        <is>
          <t>Wrongful Death</t>
        </is>
      </c>
      <c r="B10" s="6" t="inlineStr">
        <is>
          <t>Wrongful Death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/locations/long-beach/wrongful-death/</t>
        </is>
      </c>
      <c r="I10" s="6" t="inlineStr">
        <is>
          <t>Long Beach Wrongful Death Lawyer</t>
        </is>
      </c>
      <c r="J10" s="6" t="inlineStr">
        <is>
          <t>wrongful death lawyer long beach</t>
        </is>
      </c>
      <c r="K10" s="6" t="inlineStr">
        <is>
          <t>long beach wrongful death lawyer; wrongful death attorney long beach; wrongful death law firm long beach</t>
        </is>
      </c>
      <c r="L10" s="8" t="n">
        <v>40</v>
      </c>
      <c r="M10" s="8" t="n">
        <v>40</v>
      </c>
      <c r="N10" s="8" t="n">
        <v>100</v>
      </c>
      <c r="O10" s="8" t="n">
        <v>250</v>
      </c>
      <c r="P10" s="8" t="n">
        <v>250</v>
      </c>
      <c r="Q10" s="8" t="n">
        <v>47</v>
      </c>
      <c r="R10" s="8" t="n">
        <v>21</v>
      </c>
      <c r="S10" s="8" t="n">
        <v>25</v>
      </c>
      <c r="T10" s="8" t="n">
        <v>9</v>
      </c>
      <c r="U10" s="8" t="n">
        <v>12</v>
      </c>
      <c r="V10" s="8" t="n">
        <v>67</v>
      </c>
      <c r="W10" s="6" t="inlineStr">
        <is>
          <t>Yes</t>
        </is>
      </c>
      <c r="X10" s="8" t="n">
        <v>9</v>
      </c>
      <c r="Y10" s="8" t="n">
        <v>30</v>
      </c>
      <c r="Z10" s="8" t="n">
        <v>17</v>
      </c>
      <c r="AA10" s="7" t="inlineStr">
        <is>
          <t>lordp.net</t>
        </is>
      </c>
      <c r="AB10" s="6" t="inlineStr">
        <is>
          <t>https://www.lordp.net/practice-areas/personal-injury/wrongful-death/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bencrump.com (DR 63) | 2: gbw.law (DR 40) | 3: aitkenlaw.com (DR 30) | 4: neumannlawgroup.com (DR 42) | 5: dominguezfirm.com (DR 47) | 6: mcgeelerer.com (DR 28) | 7: lordp.net (DR 17) | 8: michaelwaks.com (DR 17) | 9: attorneys.superlawyers.com | 10: haffnerlawyers.com (DR 29)</t>
        </is>
      </c>
      <c r="AG10" s="6" t="inlineStr">
        <is>
          <t>Practice-area navigation; /service/wrongful-death/;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25/25 + Demand 9/15 + Build Readiness 12/20; case value is a planning weight to validate against intake economics</t>
        </is>
      </c>
    </row>
    <row r="11" ht="22" customHeight="1">
      <c r="A11" s="9" t="inlineStr">
        <is>
          <t>Wrongful Death</t>
        </is>
      </c>
      <c r="B11" s="9" t="inlineStr">
        <is>
          <t>Wrongful Death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/locations/pasadena/wrongful-death/</t>
        </is>
      </c>
      <c r="I11" s="9" t="inlineStr">
        <is>
          <t>Pasadena Wrongful Death Lawyer</t>
        </is>
      </c>
      <c r="J11" s="9" t="inlineStr">
        <is>
          <t>pasadena wrongful death lawyer</t>
        </is>
      </c>
      <c r="K11" s="9" t="inlineStr">
        <is>
          <t>wrongful death lawyer pasadena; wrongful death attorney pasadena; wrongful death law firm pasadena</t>
        </is>
      </c>
      <c r="L11" s="11" t="n">
        <v>30</v>
      </c>
      <c r="M11" s="11" t="n">
        <v>30</v>
      </c>
      <c r="N11" s="11" t="n">
        <v>250</v>
      </c>
      <c r="O11" s="11" t="n">
        <v>200</v>
      </c>
      <c r="P11" s="11" t="n">
        <v>200</v>
      </c>
      <c r="Q11" s="11" t="n">
        <v>38</v>
      </c>
      <c r="R11" s="11" t="n">
        <v>25</v>
      </c>
      <c r="S11" s="11" t="n">
        <v>25</v>
      </c>
      <c r="T11" s="11" t="n">
        <v>9</v>
      </c>
      <c r="U11" s="11" t="n">
        <v>12</v>
      </c>
      <c r="V11" s="11" t="n">
        <v>71</v>
      </c>
      <c r="W11" s="9" t="inlineStr">
        <is>
          <t>No</t>
        </is>
      </c>
      <c r="X11" s="11" t="n">
        <v>8</v>
      </c>
      <c r="Y11" s="11" t="n">
        <v>14.5</v>
      </c>
      <c r="Z11" s="11" t="n">
        <v>1.6</v>
      </c>
      <c r="AA11" s="10" t="inlineStr">
        <is>
          <t>ritholzlaw.com</t>
        </is>
      </c>
      <c r="AB11" s="9" t="inlineStr">
        <is>
          <t>https://ritholzlaw.com/personal-injury-attorney/wrongful-death/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2: hollingsworthlawfirm.com (DR 21) | 3: ritholzlaw.com (DR 1.6) | 4: claypoollawfirm.com (DR 7) | 5: escovarlaw.com (DR 8) | 6: attorneys.superlawyers.com | 7: thonbeck.com (DR 18) | 8: abogadakimbruno.com (DR 13) | 9: whlaw.com (DR 33) | 10: daalaw.com (DR 18) | 11: vardanyanlawfirm.com (DR 16)</t>
        </is>
      </c>
      <c r="AG11" s="9" t="inlineStr">
        <is>
          <t>Practice-area navigation; /service/wrongful-death/;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25/25 + Demand 9/15 + Build Readiness 12/20; case value is a planning weight to validate against intake economics</t>
        </is>
      </c>
    </row>
    <row r="12" ht="22" customHeight="1">
      <c r="A12" s="6" t="inlineStr">
        <is>
          <t>Wrongful Death</t>
        </is>
      </c>
      <c r="B12" s="6" t="inlineStr">
        <is>
          <t>Wrongful Death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/locations/glendale/wrongful-death/</t>
        </is>
      </c>
      <c r="I12" s="6" t="inlineStr">
        <is>
          <t>Glendale Wrongful Death Lawyer</t>
        </is>
      </c>
      <c r="J12" s="6" t="inlineStr">
        <is>
          <t>wrongful death lawyer glendale</t>
        </is>
      </c>
      <c r="K12" s="6" t="inlineStr">
        <is>
          <t>glendale wrongful death lawyer; wrongful death attorney glendale; wrongful death law firm glendale</t>
        </is>
      </c>
      <c r="L12" s="8" t="n">
        <v>10</v>
      </c>
      <c r="M12" s="8" t="n">
        <v>10</v>
      </c>
      <c r="N12" s="8" t="n">
        <v>70</v>
      </c>
      <c r="O12" s="8" t="n">
        <v>0</v>
      </c>
      <c r="P12" s="8" t="n">
        <v>10</v>
      </c>
      <c r="Q12" s="8" t="n">
        <v>47</v>
      </c>
      <c r="R12" s="8" t="n">
        <v>21</v>
      </c>
      <c r="S12" s="8" t="n">
        <v>25</v>
      </c>
      <c r="T12" s="8" t="n">
        <v>4</v>
      </c>
      <c r="U12" s="8" t="n">
        <v>12</v>
      </c>
      <c r="V12" s="8" t="n">
        <v>62</v>
      </c>
      <c r="W12" s="6" t="inlineStr">
        <is>
          <t>Yes</t>
        </is>
      </c>
      <c r="X12" s="8" t="n">
        <v>10</v>
      </c>
      <c r="Y12" s="8" t="n">
        <v>27</v>
      </c>
      <c r="Z12" s="8" t="n">
        <v>3.7</v>
      </c>
      <c r="AA12" s="7" t="inlineStr">
        <is>
          <t>yadegarianlaw.com</t>
        </is>
      </c>
      <c r="AB12" s="6" t="inlineStr">
        <is>
          <t>https://yadegarianlaw.com/wrongful-death-lawyer-in-glendale/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onyxlawfirm.com (DR 6) | 2: jmllaw.com (DR 25) | 3: agemianlawgroup.com (DR 64) | 4: gbw.law (DR 40) | 5: yadegarianlaw.com (DR 3.7) | 6: hartounian.com (DR 12) | 7: dlawgroup.com (DR 60) | 8: kjtlawgroup.com (DR 32) | 9: kornberglawfirm.com (DR 22) | 10: glgaz.com (DR 29)</t>
        </is>
      </c>
      <c r="AG12" s="6" t="inlineStr">
        <is>
          <t>Practice-area navigation; /service/wrongful-death/;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21/40 + Case Value 25/25 + Demand 4/15 + Build Readiness 12/20; case value is a planning weight to validate against intake economics</t>
        </is>
      </c>
    </row>
    <row r="13" ht="22" customHeight="1">
      <c r="A13" s="9" t="inlineStr">
        <is>
          <t>Wrongful Death</t>
        </is>
      </c>
      <c r="B13" s="9" t="inlineStr">
        <is>
          <t>Wrongful Death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/locations/burbank/wrongful-death/</t>
        </is>
      </c>
      <c r="I13" s="9" t="inlineStr">
        <is>
          <t>Burbank Wrongful Death Lawyer</t>
        </is>
      </c>
      <c r="J13" s="9" t="inlineStr">
        <is>
          <t>burbank wrongful death lawyer</t>
        </is>
      </c>
      <c r="K13" s="9" t="inlineStr">
        <is>
          <t>wrongful death lawyer burbank; wrongful death attorney burbank; wrongful death law firm burbank</t>
        </is>
      </c>
      <c r="L13" s="11" t="n">
        <v>10</v>
      </c>
      <c r="M13" s="11" t="n">
        <v>0</v>
      </c>
      <c r="N13" s="11" t="n">
        <v>100</v>
      </c>
      <c r="O13" s="11" t="n">
        <v>10</v>
      </c>
      <c r="P13" s="11" t="n">
        <v>10</v>
      </c>
      <c r="Q13" s="11" t="n">
        <v>45</v>
      </c>
      <c r="R13" s="11" t="n">
        <v>22</v>
      </c>
      <c r="S13" s="11" t="n">
        <v>25</v>
      </c>
      <c r="T13" s="11" t="n">
        <v>4</v>
      </c>
      <c r="U13" s="11" t="n">
        <v>12</v>
      </c>
      <c r="V13" s="11" t="n">
        <v>63</v>
      </c>
      <c r="W13" s="9" t="inlineStr">
        <is>
          <t>Yes</t>
        </is>
      </c>
      <c r="X13" s="11" t="n">
        <v>9</v>
      </c>
      <c r="Y13" s="11" t="n">
        <v>26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2: facchettilaw.com (DR 41) | 4: harrispersonalinjury.com (DR 40) | 7: martinianlaw.com (DR 26) | 8: attorneys.superlawyers.com | 9: timwrightlaw.com (DR 8) | 10: yarianlaw.com (DR 11) | 11: burgbrock.com (DR 18) | 12: blockllp.com (DR 17) | 13: karnsandkarns.com (DR 28) | 14: kjtlawgroup.com (DR 32)</t>
        </is>
      </c>
      <c r="AG13" s="9" t="inlineStr">
        <is>
          <t>Practice-area navigation; /service/wrongful-death/;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22/40 + Case Value 25/25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Catastrophic Injury</t>
        </is>
      </c>
      <c r="B2" s="6" t="inlineStr">
        <is>
          <t>Catastrophic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/locations/los-angeles-county/catastrophic-injury/</t>
        </is>
      </c>
      <c r="I2" s="6" t="inlineStr">
        <is>
          <t>Los Angeles County Catastrophic Injury Lawyer</t>
        </is>
      </c>
      <c r="J2" s="6" t="inlineStr">
        <is>
          <t>catastrophic injury lawyer los angeles county</t>
        </is>
      </c>
      <c r="K2" s="6" t="inlineStr">
        <is>
          <t>los angeles county catastrophic injury lawyer; catastrophic injury attorney los angeles county; catastrophic injury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25</v>
      </c>
      <c r="T2" s="8" t="n">
        <v>0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mcnicholaslaw.com (DR 30) | 2: wilshirelawfirm.com (DR 53) | 3: gbw.law (DR 40) | 4: attorneys.superlawyers.com | 5: skapiklaw.com (DR 13) | 9: lanierlawfirm.com (DR 70) | 10: garolaw.com | 11: jacobyandmeyers.com (DR 48) | 12: lainjuryattorneys.com (DR 29) | 13: cz.law (DR 43)</t>
        </is>
      </c>
      <c r="AG2" s="6" t="inlineStr">
        <is>
          <t>Practice-area navigation; /service/catastrophic-injury/;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25/25 + Demand 0/15 + Build Readiness 14/20; case value is a planning weight to validate against intake economics</t>
        </is>
      </c>
    </row>
    <row r="3" ht="22" customHeight="1">
      <c r="A3" s="9" t="inlineStr">
        <is>
          <t>Catastrophic Injury</t>
        </is>
      </c>
      <c r="B3" s="9" t="inlineStr">
        <is>
          <t>Catastrophic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/service/catastrophic-injury/</t>
        </is>
      </c>
      <c r="I3" s="9" t="inlineStr">
        <is>
          <t>Los Angeles Catastrophic Injury Lawyer</t>
        </is>
      </c>
      <c r="J3" s="9" t="inlineStr">
        <is>
          <t>catastrophic injury lawyer los angeles</t>
        </is>
      </c>
      <c r="K3" s="9" t="inlineStr">
        <is>
          <t>los angeles catastrophic injury lawyer; catastrophic injury attorney los angeles; catastrophic injury law firm los angeles</t>
        </is>
      </c>
      <c r="L3" s="11" t="n">
        <v>320</v>
      </c>
      <c r="M3" s="11" t="n">
        <v>320</v>
      </c>
      <c r="N3" s="11" t="n">
        <v>400</v>
      </c>
      <c r="O3" s="11" t="n">
        <v>1400</v>
      </c>
      <c r="P3" s="11" t="n">
        <v>1400</v>
      </c>
      <c r="Q3" s="11" t="n">
        <v>47</v>
      </c>
      <c r="R3" s="11" t="n">
        <v>21</v>
      </c>
      <c r="S3" s="11" t="n">
        <v>25</v>
      </c>
      <c r="T3" s="11" t="n">
        <v>12</v>
      </c>
      <c r="U3" s="11" t="n">
        <v>18</v>
      </c>
      <c r="V3" s="11" t="n">
        <v>76</v>
      </c>
      <c r="W3" s="9" t="inlineStr">
        <is>
          <t>Yes</t>
        </is>
      </c>
      <c r="X3" s="11" t="n">
        <v>9</v>
      </c>
      <c r="Y3" s="11" t="n">
        <v>31</v>
      </c>
      <c r="Z3" s="11" t="n">
        <v>12</v>
      </c>
      <c r="AA3" s="10" t="inlineStr">
        <is>
          <t>geraldmarcuslaw.com</t>
        </is>
      </c>
      <c r="AB3" s="9" t="inlineStr">
        <is>
          <t>https://geraldmarcuslaw.com/personal-injury/catastrophic-injuries/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2: mcnicholaslaw.com (DR 30) | 3: wilshirelawfirm.com (DR 53) | 4: gbw.law (DR 40) | 5: attorneys.superlawyers.com | 6: shernoff.com (DR 31) | 7: lanierlawfirm.com (DR 70) | 8: geraldmarcuslaw.com (DR 12) | 9: skapiklaw.com (DR 13) | 13: lainjuryattorneys.com (DR 29) | 15: jacobyandmeyers.com (DR 48)</t>
        </is>
      </c>
      <c r="AG3" s="9" t="inlineStr">
        <is>
          <t>Practice-area navigation; /service/catastrophic-injury/;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Case Value 25/25 + Demand 12/15 + Build Readiness 18/20; case value is a planning weight to validate against intake economics</t>
        </is>
      </c>
    </row>
    <row r="4" ht="22" customHeight="1">
      <c r="A4" s="6" t="inlineStr">
        <is>
          <t>Catastrophic Injury</t>
        </is>
      </c>
      <c r="B4" s="6" t="inlineStr">
        <is>
          <t>Catastrophic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/locations/santa-monica/catastrophic-injury/</t>
        </is>
      </c>
      <c r="I4" s="6" t="inlineStr">
        <is>
          <t>Santa Monica Catastrophic Injury Lawyer</t>
        </is>
      </c>
      <c r="J4" s="6" t="inlineStr">
        <is>
          <t>catastrophic injury lawyer santa monica</t>
        </is>
      </c>
      <c r="K4" s="6" t="inlineStr">
        <is>
          <t>santa monica catastrophic injury lawyer; catastrophic injury attorney santa monica; catastrophic injury law firm santa monica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31</v>
      </c>
      <c r="R4" s="8" t="n">
        <v>28</v>
      </c>
      <c r="S4" s="8" t="n">
        <v>25</v>
      </c>
      <c r="T4" s="8" t="n">
        <v>0</v>
      </c>
      <c r="U4" s="8" t="n">
        <v>12</v>
      </c>
      <c r="V4" s="8" t="n">
        <v>65</v>
      </c>
      <c r="W4" s="6" t="inlineStr">
        <is>
          <t>Yes</t>
        </is>
      </c>
      <c r="X4" s="8" t="n">
        <v>7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olanlaw.com (DR 24) | 5: attorneys.superlawyers.com | 6: kermanillp.com (DR 20) | 8: gbw.law (DR 40) | 9: mcgeelerer.com (DR 28) | 10: lernerandrowe.com (DR 70) | 11: randolphassociates.com (DR 9) | 12: theryanlawgroup.com | 13: yelp.com</t>
        </is>
      </c>
      <c r="AG4" s="6" t="inlineStr">
        <is>
          <t>Practice-area navigation; /service/catastrophic-injury/;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28/40 + Case Value 25/25 + Demand 0/15 + Build Readiness 12/20; case value is a planning weight to validate against intake economics</t>
        </is>
      </c>
    </row>
    <row r="5" ht="22" customHeight="1">
      <c r="A5" s="9" t="inlineStr">
        <is>
          <t>Catastrophic Injury</t>
        </is>
      </c>
      <c r="B5" s="9" t="inlineStr">
        <is>
          <t>Catastrophic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/locations/beverly-hills/catastrophic-injury/</t>
        </is>
      </c>
      <c r="I5" s="9" t="inlineStr">
        <is>
          <t>Beverly Hills Catastrophic Injury Lawyer</t>
        </is>
      </c>
      <c r="J5" s="9" t="inlineStr">
        <is>
          <t>catastrophic injury lawyer beverly hills</t>
        </is>
      </c>
      <c r="K5" s="9" t="inlineStr">
        <is>
          <t>beverly hills catastrophic injury lawyer; catastrophic injury attorney beverly hills; catastrophic injury law firm beverly hills</t>
        </is>
      </c>
      <c r="L5" s="11" t="n">
        <v>10</v>
      </c>
      <c r="M5" s="11" t="n">
        <v>10</v>
      </c>
      <c r="N5" s="11" t="n">
        <v>150</v>
      </c>
      <c r="O5" s="11" t="n">
        <v>0</v>
      </c>
      <c r="P5" s="11" t="n">
        <v>10</v>
      </c>
      <c r="Q5" s="11" t="n">
        <v>40</v>
      </c>
      <c r="R5" s="11" t="n">
        <v>24</v>
      </c>
      <c r="S5" s="11" t="n">
        <v>25</v>
      </c>
      <c r="T5" s="11" t="n">
        <v>4</v>
      </c>
      <c r="U5" s="11" t="n">
        <v>12</v>
      </c>
      <c r="V5" s="11" t="n">
        <v>65</v>
      </c>
      <c r="W5" s="9" t="inlineStr">
        <is>
          <t>Yes</t>
        </is>
      </c>
      <c r="X5" s="11" t="n">
        <v>7</v>
      </c>
      <c r="Y5" s="11" t="n">
        <v>26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288</v>
      </c>
      <c r="AD5" s="11" t="n">
        <v>212</v>
      </c>
      <c r="AE5" s="9" t="inlineStr">
        <is>
          <t>Local firms</t>
        </is>
      </c>
      <c r="AF5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G5" s="9" t="inlineStr">
        <is>
          <t>Practice-area navigation; /service/catastrophic-injury/;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25/25 + Demand 4/15 + Build Readiness 12/20; case value is a planning weight to validate against intake economics</t>
        </is>
      </c>
    </row>
    <row r="6" ht="22" customHeight="1">
      <c r="A6" s="6" t="inlineStr">
        <is>
          <t>Catastrophic Injury</t>
        </is>
      </c>
      <c r="B6" s="6" t="inlineStr">
        <is>
          <t>Catastrophic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/locations/west-hollywood/catastrophic-injury/</t>
        </is>
      </c>
      <c r="I6" s="6" t="inlineStr">
        <is>
          <t>West Hollywood Catastrophic Injury Lawyer</t>
        </is>
      </c>
      <c r="J6" s="6" t="inlineStr">
        <is>
          <t>catastrophic injury lawyer west hollywood</t>
        </is>
      </c>
      <c r="K6" s="6" t="inlineStr">
        <is>
          <t>west hollywood catastrophic injury lawyer; catastrophic injury attorney west hollywood; catastrophic injury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31</v>
      </c>
      <c r="R6" s="8" t="n">
        <v>28</v>
      </c>
      <c r="S6" s="8" t="n">
        <v>25</v>
      </c>
      <c r="T6" s="8" t="n">
        <v>0</v>
      </c>
      <c r="U6" s="8" t="n">
        <v>12</v>
      </c>
      <c r="V6" s="8" t="n">
        <v>65</v>
      </c>
      <c r="W6" s="6" t="inlineStr">
        <is>
          <t>Yes</t>
        </is>
      </c>
      <c r="X6" s="8" t="n">
        <v>6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attorneys.superlawyers.com | 5: jacobyandmeyers.com (DR 48) | 6: citywidelaw.com (DR 35) | 7: hakakianlaw.com (DR 2.1) | 8: harrispersonalinjury.com (DR 40) | 9: a2zlegal.com (DR 23) | 10: mcnicholaslaw.com (DR 30) | 11: lernerandrowe.com (DR 70) | 12: thesterlingfirm.com (DR 23)</t>
        </is>
      </c>
      <c r="AG6" s="6" t="inlineStr">
        <is>
          <t>Practice-area navigation; /service/catastrophic-injury/;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28/40 + Case Value 25/25 + Demand 0/15 + Build Readiness 12/20; case value is a planning weight to validate against intake economics</t>
        </is>
      </c>
    </row>
    <row r="7" ht="22" customHeight="1">
      <c r="A7" s="9" t="inlineStr">
        <is>
          <t>Catastrophic Injury</t>
        </is>
      </c>
      <c r="B7" s="9" t="inlineStr">
        <is>
          <t>Catastrophic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/locations/culver-city/catastrophic-injury/</t>
        </is>
      </c>
      <c r="I7" s="9" t="inlineStr">
        <is>
          <t>Culver City Catastrophic Injury Lawyer</t>
        </is>
      </c>
      <c r="J7" s="9" t="inlineStr">
        <is>
          <t>catastrophic injury lawyer culver city</t>
        </is>
      </c>
      <c r="K7" s="9" t="inlineStr">
        <is>
          <t>culver city catastrophic injury lawyer; catastrophic injury attorney culver city; catastrophic injury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25</v>
      </c>
      <c r="T7" s="11" t="n">
        <v>0</v>
      </c>
      <c r="U7" s="11" t="n">
        <v>12</v>
      </c>
      <c r="V7" s="11" t="n">
        <v>63</v>
      </c>
      <c r="W7" s="9" t="inlineStr">
        <is>
          <t>Yes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attorneys.superlawyers.com | 5: harrispersonalinjury.com (DR 40) | 6: aswtlawyers.com (DR 32) | 7: brafflawfirm.com (DR 44) | 8: jlcla.com (DR 5) | 9: karnsandkarns.com (DR 28) | 10: citywidelaw.com (DR 35) | 11: davislawapc.com (DR 2.5) | 12: asherhoffmanlaw.com (DR 14)</t>
        </is>
      </c>
      <c r="AG7" s="9" t="inlineStr">
        <is>
          <t>Practice-area navigation; /service/catastrophic-injury/;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25/25 + Demand 0/15 + Build Readiness 12/20; case value is a planning weight to validate against intake economics</t>
        </is>
      </c>
    </row>
    <row r="8" ht="22" customHeight="1">
      <c r="A8" s="6" t="inlineStr">
        <is>
          <t>Catastrophic Injury</t>
        </is>
      </c>
      <c r="B8" s="6" t="inlineStr">
        <is>
          <t>Catastrophic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/locations/inglewood/catastrophic-injury/</t>
        </is>
      </c>
      <c r="I8" s="6" t="inlineStr">
        <is>
          <t>Inglewood Catastrophic Injury Lawyer</t>
        </is>
      </c>
      <c r="J8" s="6" t="inlineStr">
        <is>
          <t>catastrophic injury lawyer inglewood</t>
        </is>
      </c>
      <c r="K8" s="6" t="inlineStr">
        <is>
          <t>inglewood catastrophic injury lawyer; catastrophic injury attorney inglewood; catastrophic injury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36</v>
      </c>
      <c r="R8" s="8" t="n">
        <v>26</v>
      </c>
      <c r="S8" s="8" t="n">
        <v>25</v>
      </c>
      <c r="T8" s="8" t="n">
        <v>0</v>
      </c>
      <c r="U8" s="8" t="n">
        <v>12</v>
      </c>
      <c r="V8" s="8" t="n">
        <v>63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kjtlawgroup.com (DR 32) | 6: brafflawfirm.com (DR 44) | 7: michaelkahnlaw.com (DR 12) | 8: calljacob.com (DR 30) | 9: salamatilaw.com (DR 28) | 10: lawomoses.com (DR 0.4) | 11: kralegal.com (DR 9) | 12: jacobyandmeyers.com (DR 48)</t>
        </is>
      </c>
      <c r="AG8" s="6" t="inlineStr">
        <is>
          <t>Practice-area navigation; /service/catastrophic-injury/;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25/25 + Demand 0/15 + Build Readiness 12/20; case value is a planning weight to validate against intake economics</t>
        </is>
      </c>
    </row>
    <row r="9" ht="22" customHeight="1">
      <c r="A9" s="9" t="inlineStr">
        <is>
          <t>Catastrophic Injury</t>
        </is>
      </c>
      <c r="B9" s="9" t="inlineStr">
        <is>
          <t>Catastrophic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/locations/torrance/catastrophic-injury/</t>
        </is>
      </c>
      <c r="I9" s="9" t="inlineStr">
        <is>
          <t>Torrance Catastrophic Injury Lawyer</t>
        </is>
      </c>
      <c r="J9" s="9" t="inlineStr">
        <is>
          <t>catastrophic injury lawyer torrance</t>
        </is>
      </c>
      <c r="K9" s="9" t="inlineStr">
        <is>
          <t>torrance catastrophic injury lawyer; catastrophic injury attorney torrance; catastrophic injury law firm torrance</t>
        </is>
      </c>
      <c r="L9" s="11" t="n">
        <v>10</v>
      </c>
      <c r="M9" s="11" t="n">
        <v>0</v>
      </c>
      <c r="N9" s="11" t="n">
        <v>40</v>
      </c>
      <c r="O9" s="11" t="n">
        <v>0</v>
      </c>
      <c r="P9" s="11" t="n">
        <v>10</v>
      </c>
      <c r="Q9" s="11" t="n">
        <v>46</v>
      </c>
      <c r="R9" s="11" t="n">
        <v>22</v>
      </c>
      <c r="S9" s="11" t="n">
        <v>25</v>
      </c>
      <c r="T9" s="11" t="n">
        <v>4</v>
      </c>
      <c r="U9" s="11" t="n">
        <v>12</v>
      </c>
      <c r="V9" s="11" t="n">
        <v>63</v>
      </c>
      <c r="W9" s="9" t="inlineStr">
        <is>
          <t>Yes</t>
        </is>
      </c>
      <c r="X9" s="11" t="n">
        <v>9</v>
      </c>
      <c r="Y9" s="11" t="n">
        <v>33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thesimonlawgroup.com (DR 34) | 5: attorneys.superlawyers.com | 7: patcareylaw.com (DR 5) | 8: lawcollective.com (DR 6) | 9: harrispersonalinjury.com (DR 40) | 10: gammill.law (DR 33) | 11: karnsandkarns.com (DR 28) | 12: wilshirelawfirm.com (DR 53) | 13: burgbrock.com (DR 18) | 15: dmgapc.com (DR 39)</t>
        </is>
      </c>
      <c r="AG9" s="9" t="inlineStr">
        <is>
          <t>Practice-area navigation; /service/catastrophic-injury/;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25/25 + Demand 4/15 + Build Readiness 12/20; case value is a planning weight to validate against intake economics</t>
        </is>
      </c>
    </row>
    <row r="10" ht="22" customHeight="1">
      <c r="A10" s="6" t="inlineStr">
        <is>
          <t>Catastrophic Injury</t>
        </is>
      </c>
      <c r="B10" s="6" t="inlineStr">
        <is>
          <t>Catastrophic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/locations/long-beach/catastrophic-injury/</t>
        </is>
      </c>
      <c r="I10" s="6" t="inlineStr">
        <is>
          <t>Long Beach Catastrophic Injury Lawyer</t>
        </is>
      </c>
      <c r="J10" s="6" t="inlineStr">
        <is>
          <t>catastrophic injury lawyer long beach</t>
        </is>
      </c>
      <c r="K10" s="6" t="inlineStr">
        <is>
          <t>long beach catastrophic injury lawyer; catastrophic injury attorney long beach; catastrophic injury law firm long beach</t>
        </is>
      </c>
      <c r="L10" s="8" t="n">
        <v>10</v>
      </c>
      <c r="M10" s="8" t="n">
        <v>10</v>
      </c>
      <c r="N10" s="8" t="n">
        <v>70</v>
      </c>
      <c r="O10" s="8" t="n">
        <v>1200</v>
      </c>
      <c r="P10" s="8" t="n">
        <v>1200</v>
      </c>
      <c r="Q10" s="8" t="n">
        <v>48</v>
      </c>
      <c r="R10" s="8" t="n">
        <v>21</v>
      </c>
      <c r="S10" s="8" t="n">
        <v>25</v>
      </c>
      <c r="T10" s="8" t="n">
        <v>12</v>
      </c>
      <c r="U10" s="8" t="n">
        <v>12</v>
      </c>
      <c r="V10" s="8" t="n">
        <v>70</v>
      </c>
      <c r="W10" s="6" t="inlineStr">
        <is>
          <t>Yes</t>
        </is>
      </c>
      <c r="X10" s="8" t="n">
        <v>8</v>
      </c>
      <c r="Y10" s="8" t="n">
        <v>42</v>
      </c>
      <c r="Z10" s="8" t="n">
        <v>15</v>
      </c>
      <c r="AA10" s="7" t="inlineStr">
        <is>
          <t>hsrlegal.com</t>
        </is>
      </c>
      <c r="AB10" s="6" t="inlineStr">
        <is>
          <t>https://www.hsrlegal.com/</t>
        </is>
      </c>
      <c r="AC10" s="8" t="n">
        <v>1207</v>
      </c>
      <c r="AD10" s="8" t="n">
        <v>114</v>
      </c>
      <c r="AE10" s="6" t="inlineStr">
        <is>
          <t>Local firms</t>
        </is>
      </c>
      <c r="AF10" s="7" t="inlineStr">
        <is>
          <t>4: justia.com | 5: bencrump.com (DR 63) | 6: neumannlawgroup.com (DR 42) | 7: mcgeelerer.com (DR 28) | 8: dominguezfirm.com (DR 47) | 9: nguyenlawyers.com (DR 32) | 10: panish.law (DR 50) | 11: hsrlegal.com (DR 15) | 12: belalhamidehlaw.com (DR 25) | 14: mayfirm.com (DR 47)</t>
        </is>
      </c>
      <c r="AG10" s="6" t="inlineStr">
        <is>
          <t>Practice-area navigation; /service/catastrophic-injury/;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25/25 + Demand 12/15 + Build Readiness 12/20; case value is a planning weight to validate against intake economics</t>
        </is>
      </c>
    </row>
    <row r="11" ht="22" customHeight="1">
      <c r="A11" s="9" t="inlineStr">
        <is>
          <t>Catastrophic Injury</t>
        </is>
      </c>
      <c r="B11" s="9" t="inlineStr">
        <is>
          <t>Catastrophic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/locations/pasadena/catastrophic-injury/</t>
        </is>
      </c>
      <c r="I11" s="9" t="inlineStr">
        <is>
          <t>Pasadena Catastrophic Injury Lawyer</t>
        </is>
      </c>
      <c r="J11" s="9" t="inlineStr">
        <is>
          <t>catastrophic injury lawyer pasadena</t>
        </is>
      </c>
      <c r="K11" s="9" t="inlineStr">
        <is>
          <t>pasadena catastrophic injury lawyer; catastrophic injury attorney pasadena; catastrophic injury law firm pasadena</t>
        </is>
      </c>
      <c r="L11" s="11" t="n">
        <v>10</v>
      </c>
      <c r="M11" s="11" t="n">
        <v>10</v>
      </c>
      <c r="N11" s="11" t="n">
        <v>100</v>
      </c>
      <c r="O11" s="11" t="n">
        <v>0</v>
      </c>
      <c r="P11" s="11" t="n">
        <v>10</v>
      </c>
      <c r="Q11" s="11" t="n">
        <v>42</v>
      </c>
      <c r="R11" s="11" t="n">
        <v>23</v>
      </c>
      <c r="S11" s="11" t="n">
        <v>25</v>
      </c>
      <c r="T11" s="11" t="n">
        <v>4</v>
      </c>
      <c r="U11" s="11" t="n">
        <v>12</v>
      </c>
      <c r="V11" s="11" t="n">
        <v>64</v>
      </c>
      <c r="W11" s="9" t="inlineStr">
        <is>
          <t>Yes</t>
        </is>
      </c>
      <c r="X11" s="11" t="n">
        <v>9</v>
      </c>
      <c r="Y11" s="11" t="n">
        <v>18</v>
      </c>
      <c r="Z11" s="11" t="n">
        <v>0.7</v>
      </c>
      <c r="AA11" s="10" t="inlineStr">
        <is>
          <t>innabilawgroup.com</t>
        </is>
      </c>
      <c r="AB11" s="9" t="inlineStr">
        <is>
          <t>https://innabilawgroup.com/practice-areas/catastrophic-injuries/index.html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2: whlaw.com (DR 33)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G11" s="9" t="inlineStr">
        <is>
          <t>Practice-area navigation; /service/catastrophic-injury/;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23/40 + Case Value 25/25 + Demand 4/15 + Build Readiness 12/20; case value is a planning weight to validate against intake economics</t>
        </is>
      </c>
    </row>
    <row r="12" ht="22" customHeight="1">
      <c r="A12" s="6" t="inlineStr">
        <is>
          <t>Catastrophic Injury</t>
        </is>
      </c>
      <c r="B12" s="6" t="inlineStr">
        <is>
          <t>Catastrophic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/locations/glendale/catastrophic-injury/</t>
        </is>
      </c>
      <c r="I12" s="6" t="inlineStr">
        <is>
          <t>Glendale Catastrophic Injury Lawyer</t>
        </is>
      </c>
      <c r="J12" s="6" t="inlineStr">
        <is>
          <t>catastrophic injury attorney glendale</t>
        </is>
      </c>
      <c r="K12" s="6" t="inlineStr">
        <is>
          <t>catastrophic injury lawyer glendale; glendale catastrophic injury lawyer; catastrophic injury law firm glendale</t>
        </is>
      </c>
      <c r="L12" s="8" t="n">
        <v>10</v>
      </c>
      <c r="M12" s="8" t="n">
        <v>0</v>
      </c>
      <c r="N12" s="8" t="n">
        <v>60</v>
      </c>
      <c r="O12" s="8" t="n">
        <v>0</v>
      </c>
      <c r="P12" s="8" t="n">
        <v>10</v>
      </c>
      <c r="Q12" s="8" t="n">
        <v>39</v>
      </c>
      <c r="R12" s="8" t="n">
        <v>24</v>
      </c>
      <c r="S12" s="8" t="n">
        <v>25</v>
      </c>
      <c r="T12" s="8" t="n">
        <v>4</v>
      </c>
      <c r="U12" s="8" t="n">
        <v>12</v>
      </c>
      <c r="V12" s="8" t="n">
        <v>65</v>
      </c>
      <c r="W12" s="6" t="inlineStr">
        <is>
          <t>Yes</t>
        </is>
      </c>
      <c r="X12" s="8" t="n">
        <v>6</v>
      </c>
      <c r="Y12" s="8" t="n">
        <v>24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662</v>
      </c>
      <c r="AD12" s="8" t="n">
        <v>230</v>
      </c>
      <c r="AE12" s="6" t="inlineStr">
        <is>
          <t>Local firms</t>
        </is>
      </c>
      <c r="AF12" s="7" t="inlineStr">
        <is>
          <t>4: agemianlawgroup.com (DR 64) | 5: justia.com | 6: hartounian.com (DR 12) | 7: gbw.law (DR 40) | 8: aitkenlaw.com (DR 30) | 9: brandlawgroup.com (DR 21) | 10: burgbrock.com (DR 18) | 11: aaesqlaw.com (DR 27) | 12: vylawfirm.com (DR 16)</t>
        </is>
      </c>
      <c r="AG12" s="6" t="inlineStr">
        <is>
          <t>Practice-area navigation; /service/catastrophic-injury/;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25/25 + Demand 4/15 + Build Readiness 12/20; case value is a planning weight to validate against intake economics</t>
        </is>
      </c>
    </row>
    <row r="13" ht="22" customHeight="1">
      <c r="A13" s="9" t="inlineStr">
        <is>
          <t>Catastrophic Injury</t>
        </is>
      </c>
      <c r="B13" s="9" t="inlineStr">
        <is>
          <t>Catastrophic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/locations/burbank/catastrophic-injury/</t>
        </is>
      </c>
      <c r="I13" s="9" t="inlineStr">
        <is>
          <t>Burbank Catastrophic Injury Lawyer</t>
        </is>
      </c>
      <c r="J13" s="9" t="inlineStr">
        <is>
          <t>burbank catastrophic injury lawyer</t>
        </is>
      </c>
      <c r="K13" s="9" t="inlineStr">
        <is>
          <t>catastrophic injury lawyer burbank; catastrophic injury attorney burbank; catastrophic injury law firm burbank</t>
        </is>
      </c>
      <c r="L13" s="11" t="n">
        <v>10</v>
      </c>
      <c r="M13" s="11" t="n">
        <v>0</v>
      </c>
      <c r="N13" s="11" t="n">
        <v>20</v>
      </c>
      <c r="O13" s="11" t="n">
        <v>0</v>
      </c>
      <c r="P13" s="11" t="n">
        <v>10</v>
      </c>
      <c r="Q13" s="11" t="n">
        <v>41</v>
      </c>
      <c r="R13" s="11" t="n">
        <v>24</v>
      </c>
      <c r="S13" s="11" t="n">
        <v>25</v>
      </c>
      <c r="T13" s="11" t="n">
        <v>4</v>
      </c>
      <c r="U13" s="11" t="n">
        <v>12</v>
      </c>
      <c r="V13" s="11" t="n">
        <v>65</v>
      </c>
      <c r="W13" s="9" t="inlineStr">
        <is>
          <t>Yes</t>
        </is>
      </c>
      <c r="X13" s="11" t="n">
        <v>8</v>
      </c>
      <c r="Y13" s="11" t="n">
        <v>18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4: timwrightlaw.com (DR 8) | 5: jamlawyers.com (DR 8) | 6: yarianlaw.com (DR 11) | 7: blockllp.com (DR 17) | 8: justia.com | 9: socalpersonalinjurylawyer.com (DR 28) | 10: kjtlawgroup.com (DR 32) | 11: karnsandkarns.com (DR 28) | 12: burgbrock.com (DR 18) | 14: burgbrock.com (DR 18)</t>
        </is>
      </c>
      <c r="AG13" s="9" t="inlineStr">
        <is>
          <t>Practice-area navigation; /service/catastrophic-injury/;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24/40 + Case Value 25/25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Product Liability</t>
        </is>
      </c>
      <c r="B2" s="6" t="inlineStr">
        <is>
          <t>Product Liability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/locations/los-angeles-county/product-liability/</t>
        </is>
      </c>
      <c r="I2" s="6" t="inlineStr">
        <is>
          <t>Los Angeles County Product Liability Lawyer</t>
        </is>
      </c>
      <c r="J2" s="6" t="inlineStr">
        <is>
          <t>product liability lawyer los angeles county</t>
        </is>
      </c>
      <c r="K2" s="6" t="inlineStr">
        <is>
          <t>los angeles county product liability lawyer; product liability attorney los angeles county; product liability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12</v>
      </c>
      <c r="R2" s="8" t="n">
        <v>35</v>
      </c>
      <c r="S2" s="8" t="n">
        <v>23</v>
      </c>
      <c r="T2" s="8" t="n">
        <v>0</v>
      </c>
      <c r="U2" s="8" t="n">
        <v>13</v>
      </c>
      <c r="V2" s="8" t="n">
        <v>71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2: mcnicholaslaw.com (DR 30) | 6: attorneys.superlawyers.com | 7: justia.com | 8: panish.law (DR 50) | 9: losangelesproductliabilityfirm.com (DR 32) | 10: tahmazianlaw.com | 11: gbw.law (DR 40) | 12: losangelespersonalinjury.attorney (DR 34) | 13: dominguezfirm.com (DR 47)</t>
        </is>
      </c>
      <c r="AG2" s="6" t="inlineStr">
        <is>
          <t>Practice-area navigation; /service/product-liability/;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35/40 + Case Value 23/25 + Demand 0/15 + Build Readiness 13/20; case value is a planning weight to validate against intake economics</t>
        </is>
      </c>
    </row>
    <row r="3" ht="22" customHeight="1">
      <c r="A3" s="9" t="inlineStr">
        <is>
          <t>Product Liability</t>
        </is>
      </c>
      <c r="B3" s="9" t="inlineStr">
        <is>
          <t>Product Liability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/service/product-liability/</t>
        </is>
      </c>
      <c r="I3" s="9" t="inlineStr">
        <is>
          <t>Los Angeles Product Liability Lawyer</t>
        </is>
      </c>
      <c r="J3" s="9" t="inlineStr">
        <is>
          <t>product liability lawyer los angeles</t>
        </is>
      </c>
      <c r="K3" s="9" t="inlineStr">
        <is>
          <t>los angeles product liability lawyer; product liability attorney los angeles; product liability law firm los angeles</t>
        </is>
      </c>
      <c r="L3" s="11" t="n">
        <v>110</v>
      </c>
      <c r="M3" s="11" t="n">
        <v>110</v>
      </c>
      <c r="N3" s="11" t="n">
        <v>150</v>
      </c>
      <c r="O3" s="11" t="n">
        <v>700</v>
      </c>
      <c r="P3" s="11" t="n">
        <v>700</v>
      </c>
      <c r="Q3" s="11" t="n">
        <v>42</v>
      </c>
      <c r="R3" s="11" t="n">
        <v>23</v>
      </c>
      <c r="S3" s="11" t="n">
        <v>23</v>
      </c>
      <c r="T3" s="11" t="n">
        <v>11</v>
      </c>
      <c r="U3" s="11" t="n">
        <v>19</v>
      </c>
      <c r="V3" s="11" t="n">
        <v>76</v>
      </c>
      <c r="W3" s="9" t="inlineStr">
        <is>
          <t>Yes</t>
        </is>
      </c>
      <c r="X3" s="11" t="n">
        <v>7</v>
      </c>
      <c r="Y3" s="11" t="n">
        <v>34</v>
      </c>
      <c r="Z3" s="11" t="n">
        <v>30</v>
      </c>
      <c r="AA3" s="10" t="inlineStr">
        <is>
          <t>mcnicholaslaw.com</t>
        </is>
      </c>
      <c r="AB3" s="9" t="inlineStr">
        <is>
          <t>https://www.mcnicholaslaw.com/practice-areas/personal-injury/product-liability/</t>
        </is>
      </c>
      <c r="AC3" s="11" t="n">
        <v>7</v>
      </c>
      <c r="AD3" s="11" t="n">
        <v>6</v>
      </c>
      <c r="AE3" s="9" t="inlineStr">
        <is>
          <t>Map-pack + directories</t>
        </is>
      </c>
      <c r="AF3" s="10" t="inlineStr">
        <is>
          <t>2: mcnicholaslaw.com (DR 30) | 6: attorneys.superlawyers.com | 8: justia.com | 9: gbw.law (DR 40) | 10: losangelesproductliabilityfirm.com (DR 32) | 11: losangelespersonalinjury.attorney (DR 34) | 12: panish.law (DR 50) | 13: aswtlawyers.com (DR 32) | 14: dominguezfirm.com (DR 47) | 16: bestlawyers.com</t>
        </is>
      </c>
      <c r="AG3" s="9" t="inlineStr">
        <is>
          <t>Practice-area navigation; /service/product-liability/;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23/40 + Case Value 23/25 + Demand 11/15 + Build Readiness 19/20; case value is a planning weight to validate against intake economics</t>
        </is>
      </c>
    </row>
    <row r="4" ht="22" customHeight="1">
      <c r="A4" s="6" t="inlineStr">
        <is>
          <t>Product Liability</t>
        </is>
      </c>
      <c r="B4" s="6" t="inlineStr">
        <is>
          <t>Product Liability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/locations/santa-monica/product-liability/</t>
        </is>
      </c>
      <c r="I4" s="6" t="inlineStr">
        <is>
          <t>Santa Monica Product Liability Lawyer</t>
        </is>
      </c>
      <c r="J4" s="6" t="inlineStr">
        <is>
          <t>product liability attorney santa monica</t>
        </is>
      </c>
      <c r="K4" s="6" t="inlineStr">
        <is>
          <t>product liability lawyer santa monica; santa monica product liability lawyer; product liability law firm santa monica</t>
        </is>
      </c>
      <c r="L4" s="8" t="n">
        <v>10</v>
      </c>
      <c r="M4" s="8" t="n">
        <v>0</v>
      </c>
      <c r="N4" s="8" t="n">
        <v>0</v>
      </c>
      <c r="O4" s="8" t="n">
        <v>0</v>
      </c>
      <c r="P4" s="8" t="n">
        <v>10</v>
      </c>
      <c r="Q4" s="8" t="n">
        <v>28</v>
      </c>
      <c r="R4" s="8" t="n">
        <v>29</v>
      </c>
      <c r="S4" s="8" t="n">
        <v>23</v>
      </c>
      <c r="T4" s="8" t="n">
        <v>4</v>
      </c>
      <c r="U4" s="8" t="n">
        <v>11</v>
      </c>
      <c r="V4" s="8" t="n">
        <v>67</v>
      </c>
      <c r="W4" s="6" t="inlineStr">
        <is>
          <t>Yes</t>
        </is>
      </c>
      <c r="X4" s="8" t="n">
        <v>4</v>
      </c>
      <c r="Y4" s="8" t="n">
        <v>28</v>
      </c>
      <c r="Z4" s="8" t="n">
        <v>0.8</v>
      </c>
      <c r="AA4" s="7" t="inlineStr">
        <is>
          <t>ringlerlawcorp.com</t>
        </is>
      </c>
      <c r="AB4" s="6" t="inlineStr">
        <is>
          <t>https://ringlerlawcorp.com/Specialty-Areas/Product-Liability.html</t>
        </is>
      </c>
      <c r="AC4" s="8" t="n">
        <v>0</v>
      </c>
      <c r="AD4" s="8" t="n">
        <v>0</v>
      </c>
      <c r="AE4" s="6" t="inlineStr">
        <is>
          <t>Map-pack + directories</t>
        </is>
      </c>
      <c r="AF4" s="7" t="inlineStr">
        <is>
          <t>2: olanlaw.com (DR 24) | 6: attorneys.superlawyers.com | 7: mcgeelerer.com (DR 28) | 8: justia.com | 9: gbw.law (DR 40) | 10: bestlawyers.com | 11: panish.law (DR 50) | 12: randolphassociates.com (DR 9) | 13: ringlerlawcorp.com (DR 0.8) | 14: omegalaw.com (DR 45)</t>
        </is>
      </c>
      <c r="AG4" s="6" t="inlineStr">
        <is>
          <t>Practice-area navigation; /service/product-liability/;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29/40 + Case Value 23/25 + Demand 4/15 + Build Readiness 11/20; case value is a planning weight to validate against intake economics</t>
        </is>
      </c>
    </row>
    <row r="5" ht="22" customHeight="1">
      <c r="A5" s="9" t="inlineStr">
        <is>
          <t>Product Liability</t>
        </is>
      </c>
      <c r="B5" s="9" t="inlineStr">
        <is>
          <t>Product Liability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/locations/beverly-hills/product-liability/</t>
        </is>
      </c>
      <c r="I5" s="9" t="inlineStr">
        <is>
          <t>Beverly Hills Product Liability Lawyer</t>
        </is>
      </c>
      <c r="J5" s="9" t="inlineStr">
        <is>
          <t>beverly hills product liability lawyer</t>
        </is>
      </c>
      <c r="K5" s="9" t="inlineStr">
        <is>
          <t>product liability lawyer beverly hills; product liability attorney beverly hills; product liability law firm beverly hills</t>
        </is>
      </c>
      <c r="L5" s="11" t="n">
        <v>10</v>
      </c>
      <c r="M5" s="11" t="n">
        <v>0</v>
      </c>
      <c r="N5" s="11" t="n">
        <v>100</v>
      </c>
      <c r="O5" s="11" t="n">
        <v>0</v>
      </c>
      <c r="P5" s="11" t="n">
        <v>10</v>
      </c>
      <c r="Q5" s="11" t="n">
        <v>33</v>
      </c>
      <c r="R5" s="11" t="n">
        <v>27</v>
      </c>
      <c r="S5" s="11" t="n">
        <v>23</v>
      </c>
      <c r="T5" s="11" t="n">
        <v>4</v>
      </c>
      <c r="U5" s="11" t="n">
        <v>11</v>
      </c>
      <c r="V5" s="11" t="n">
        <v>65</v>
      </c>
      <c r="W5" s="9" t="inlineStr">
        <is>
          <t>Yes</t>
        </is>
      </c>
      <c r="X5" s="11" t="n">
        <v>6</v>
      </c>
      <c r="Y5" s="11" t="n">
        <v>26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https://onelawgroup.com/beverly-hills-injury/product-liability-lawyer/</t>
        </is>
      </c>
      <c r="AC5" s="11" t="n">
        <v>0</v>
      </c>
      <c r="AD5" s="11" t="n">
        <v>0</v>
      </c>
      <c r="AE5" s="9" t="inlineStr">
        <is>
          <t>Map-pack + directories</t>
        </is>
      </c>
      <c r="AF5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G5" s="9" t="inlineStr">
        <is>
          <t>Practice-area navigation; /service/product-liability/;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27/40 + Case Value 23/25 + Demand 4/15 + Build Readiness 11/20; case value is a planning weight to validate against intake economics</t>
        </is>
      </c>
    </row>
    <row r="6" ht="22" customHeight="1">
      <c r="A6" s="6" t="inlineStr">
        <is>
          <t>Product Liability</t>
        </is>
      </c>
      <c r="B6" s="6" t="inlineStr">
        <is>
          <t>Product Liability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/locations/west-hollywood/product-liability/</t>
        </is>
      </c>
      <c r="I6" s="6" t="inlineStr">
        <is>
          <t>West Hollywood Product Liability Lawyer</t>
        </is>
      </c>
      <c r="J6" s="6" t="inlineStr">
        <is>
          <t>product liability lawyer west hollywood</t>
        </is>
      </c>
      <c r="K6" s="6" t="inlineStr">
        <is>
          <t>west hollywood product liability lawyer; product liability attorney west hollywood; product liability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18</v>
      </c>
      <c r="R6" s="8" t="n">
        <v>33</v>
      </c>
      <c r="S6" s="8" t="n">
        <v>23</v>
      </c>
      <c r="T6" s="8" t="n">
        <v>0</v>
      </c>
      <c r="U6" s="8" t="n">
        <v>11</v>
      </c>
      <c r="V6" s="8" t="n">
        <v>67</v>
      </c>
      <c r="W6" s="6" t="inlineStr">
        <is>
          <t>Yes</t>
        </is>
      </c>
      <c r="X6" s="8" t="n">
        <v>2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attorneys.superlawyers.com | 5: mcnicholaslaw.com (DR 30) | 6: justia.com | 7: aswtlawyers.com (DR 32) | 8: attorneys.lexinter.net | 9: losangelesproductliabilityfirm.com (DR 32) | 10: tahmazianlaw.com | 11: omegalaw.com (DR 45) | 12: jlcla.com (DR 5)</t>
        </is>
      </c>
      <c r="AG6" s="6" t="inlineStr">
        <is>
          <t>Practice-area navigation; /service/product-liability/;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33/40 + Case Value 23/25 + Demand 0/15 + Build Readiness 11/20; case value is a planning weight to validate against intake economics</t>
        </is>
      </c>
    </row>
    <row r="7" ht="22" customHeight="1">
      <c r="A7" s="9" t="inlineStr">
        <is>
          <t>Product Liability</t>
        </is>
      </c>
      <c r="B7" s="9" t="inlineStr">
        <is>
          <t>Product Liability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/locations/culver-city/product-liability/</t>
        </is>
      </c>
      <c r="I7" s="9" t="inlineStr">
        <is>
          <t>Culver City Product Liability Lawyer</t>
        </is>
      </c>
      <c r="J7" s="9" t="inlineStr">
        <is>
          <t>product liability lawyer culver city</t>
        </is>
      </c>
      <c r="K7" s="9" t="inlineStr">
        <is>
          <t>culver city product liability lawyer; product liability attorney culver city; product liability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23</v>
      </c>
      <c r="R7" s="11" t="n">
        <v>31</v>
      </c>
      <c r="S7" s="11" t="n">
        <v>23</v>
      </c>
      <c r="T7" s="11" t="n">
        <v>0</v>
      </c>
      <c r="U7" s="11" t="n">
        <v>11</v>
      </c>
      <c r="V7" s="11" t="n">
        <v>65</v>
      </c>
      <c r="W7" s="9" t="inlineStr">
        <is>
          <t>Yes</t>
        </is>
      </c>
      <c r="X7" s="11" t="n">
        <v>3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attorneys.superlawyers.com | 5: lawinfo.com | 6: aswtlawyers.com (DR 32) | 7: lawyers.law.cornell.edu | 8: habbaspilaw.com (DR 31) | 9: losangelesproductliabilityfirm.com (DR 32) | 10: jlcla.com (DR 5) | 11: marinadelreylawyers.com | 12: heidarilawgroup.com (DR 37)</t>
        </is>
      </c>
      <c r="AG7" s="9" t="inlineStr">
        <is>
          <t>Practice-area navigation; /service/product-liability/;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31/40 + Case Value 23/25 + Demand 0/15 + Build Readiness 11/20; case value is a planning weight to validate against intake economics</t>
        </is>
      </c>
    </row>
    <row r="8" ht="22" customHeight="1">
      <c r="A8" s="6" t="inlineStr">
        <is>
          <t>Product Liability</t>
        </is>
      </c>
      <c r="B8" s="6" t="inlineStr">
        <is>
          <t>Product Liability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/locations/inglewood/product-liability/</t>
        </is>
      </c>
      <c r="I8" s="6" t="inlineStr">
        <is>
          <t>Inglewood Product Liability Lawyer</t>
        </is>
      </c>
      <c r="J8" s="6" t="inlineStr">
        <is>
          <t>product liability lawyer inglewood</t>
        </is>
      </c>
      <c r="K8" s="6" t="inlineStr">
        <is>
          <t>inglewood product liability lawyer; product liability attorney inglewood; product liability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31</v>
      </c>
      <c r="R8" s="8" t="n">
        <v>28</v>
      </c>
      <c r="S8" s="8" t="n">
        <v>23</v>
      </c>
      <c r="T8" s="8" t="n">
        <v>0</v>
      </c>
      <c r="U8" s="8" t="n">
        <v>11</v>
      </c>
      <c r="V8" s="8" t="n">
        <v>62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attorneys.superlawyers.com | 5: kornberglawfirm.com (DR 22) | 6: justia.com | 7: benjipersonalinjury.com | 8: thepersonalinjury.com (DR 1.4) | 9: jacobyandmeyers.com (DR 48) | 10: gaylordnantais.com (DR 6) | 11: attorneys.lexinter.net | 12: rawalaw.com (DR 15)</t>
        </is>
      </c>
      <c r="AG8" s="6" t="inlineStr">
        <is>
          <t>Practice-area navigation; /service/product-liability/;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23/25 + Demand 0/15 + Build Readiness 11/20; case value is a planning weight to validate against intake economics</t>
        </is>
      </c>
    </row>
    <row r="9" ht="22" customHeight="1">
      <c r="A9" s="9" t="inlineStr">
        <is>
          <t>Product Liability</t>
        </is>
      </c>
      <c r="B9" s="9" t="inlineStr">
        <is>
          <t>Product Liability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/locations/torrance/product-liability/</t>
        </is>
      </c>
      <c r="I9" s="9" t="inlineStr">
        <is>
          <t>Torrance Product Liability Lawyer</t>
        </is>
      </c>
      <c r="J9" s="9" t="inlineStr">
        <is>
          <t>product liability lawyer torrance</t>
        </is>
      </c>
      <c r="K9" s="9" t="inlineStr">
        <is>
          <t>torrance product liability lawyer; product liability attorney torrance; product liability law firm torrance</t>
        </is>
      </c>
      <c r="L9" s="11" t="n">
        <v>10</v>
      </c>
      <c r="M9" s="11" t="n">
        <v>10</v>
      </c>
      <c r="N9" s="11" t="n">
        <v>30</v>
      </c>
      <c r="O9" s="11" t="n">
        <v>0</v>
      </c>
      <c r="P9" s="11" t="n">
        <v>10</v>
      </c>
      <c r="Q9" s="11" t="n">
        <v>31</v>
      </c>
      <c r="R9" s="11" t="n">
        <v>28</v>
      </c>
      <c r="S9" s="11" t="n">
        <v>23</v>
      </c>
      <c r="T9" s="11" t="n">
        <v>4</v>
      </c>
      <c r="U9" s="11" t="n">
        <v>11</v>
      </c>
      <c r="V9" s="11" t="n">
        <v>66</v>
      </c>
      <c r="W9" s="9" t="inlineStr">
        <is>
          <t>Yes</t>
        </is>
      </c>
      <c r="X9" s="11" t="n">
        <v>5</v>
      </c>
      <c r="Y9" s="11" t="n">
        <v>32</v>
      </c>
      <c r="Z9" s="11" t="n">
        <v>3.3</v>
      </c>
      <c r="AA9" s="10" t="inlineStr">
        <is>
          <t>linglawgroup.com</t>
        </is>
      </c>
      <c r="AB9" s="9" t="inlineStr">
        <is>
          <t>https://linglawgroup.com/california/los-angeles-county/torrance/personal-injury/product-liability/</t>
        </is>
      </c>
      <c r="AC9" s="11" t="n">
        <v>0</v>
      </c>
      <c r="AD9" s="11" t="n">
        <v>0</v>
      </c>
      <c r="AE9" s="9" t="inlineStr">
        <is>
          <t>Map-pack + directories</t>
        </is>
      </c>
      <c r="AF9" s="10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34)</t>
        </is>
      </c>
      <c r="AG9" s="9" t="inlineStr">
        <is>
          <t>Practice-area navigation; /service/product-liability/;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28/40 + Case Value 23/25 + Demand 4/15 + Build Readiness 11/20; case value is a planning weight to validate against intake economics</t>
        </is>
      </c>
    </row>
    <row r="10" ht="22" customHeight="1">
      <c r="A10" s="6" t="inlineStr">
        <is>
          <t>Product Liability</t>
        </is>
      </c>
      <c r="B10" s="6" t="inlineStr">
        <is>
          <t>Product Liability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/locations/long-beach/product-liability/</t>
        </is>
      </c>
      <c r="I10" s="6" t="inlineStr">
        <is>
          <t>Long Beach Product Liability Lawyer</t>
        </is>
      </c>
      <c r="J10" s="6" t="inlineStr">
        <is>
          <t>product liability lawyer long beach</t>
        </is>
      </c>
      <c r="K10" s="6" t="inlineStr">
        <is>
          <t>long beach product liability lawyer; product liability attorney long beach; product liability law firm long beach</t>
        </is>
      </c>
      <c r="L10" s="8" t="n">
        <v>10</v>
      </c>
      <c r="M10" s="8" t="n">
        <v>10</v>
      </c>
      <c r="N10" s="8" t="n">
        <v>100</v>
      </c>
      <c r="O10" s="8" t="n">
        <v>0</v>
      </c>
      <c r="P10" s="8" t="n">
        <v>10</v>
      </c>
      <c r="Q10" s="8" t="n">
        <v>35</v>
      </c>
      <c r="R10" s="8" t="n">
        <v>26</v>
      </c>
      <c r="S10" s="8" t="n">
        <v>23</v>
      </c>
      <c r="T10" s="8" t="n">
        <v>4</v>
      </c>
      <c r="U10" s="8" t="n">
        <v>11</v>
      </c>
      <c r="V10" s="8" t="n">
        <v>64</v>
      </c>
      <c r="W10" s="6" t="inlineStr">
        <is>
          <t>Yes</t>
        </is>
      </c>
      <c r="X10" s="8" t="n">
        <v>5</v>
      </c>
      <c r="Y10" s="8" t="n">
        <v>21</v>
      </c>
      <c r="Z10" s="8" t="n">
        <v>6</v>
      </c>
      <c r="AA10" s="7" t="inlineStr">
        <is>
          <t>brodfirm.com</t>
        </is>
      </c>
      <c r="AB10" s="6" t="inlineStr">
        <is>
          <t>https://www.brodfirm.com/communities-served/long-beach-california/long-beach-product-liability-lawyer/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G10" s="6" t="inlineStr">
        <is>
          <t>Practice-area navigation; /service/product-liability/;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26/40 + Case Value 23/25 + Demand 4/15 + Build Readiness 11/20; case value is a planning weight to validate against intake economics</t>
        </is>
      </c>
    </row>
    <row r="11" ht="22" customHeight="1">
      <c r="A11" s="9" t="inlineStr">
        <is>
          <t>Product Liability</t>
        </is>
      </c>
      <c r="B11" s="9" t="inlineStr">
        <is>
          <t>Product Liability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/locations/pasadena/product-liability/</t>
        </is>
      </c>
      <c r="I11" s="9" t="inlineStr">
        <is>
          <t>Pasadena Product Liability Lawyer</t>
        </is>
      </c>
      <c r="J11" s="9" t="inlineStr">
        <is>
          <t>pasadena product liability lawyer</t>
        </is>
      </c>
      <c r="K11" s="9" t="inlineStr">
        <is>
          <t>product liability lawyer pasadena; product liability attorney pasadena; product liability law firm pasadena</t>
        </is>
      </c>
      <c r="L11" s="11" t="n">
        <v>10</v>
      </c>
      <c r="M11" s="11" t="n">
        <v>0</v>
      </c>
      <c r="N11" s="11" t="n">
        <v>100</v>
      </c>
      <c r="O11" s="11" t="n">
        <v>0</v>
      </c>
      <c r="P11" s="11" t="n">
        <v>10</v>
      </c>
      <c r="Q11" s="11" t="n">
        <v>36</v>
      </c>
      <c r="R11" s="11" t="n">
        <v>26</v>
      </c>
      <c r="S11" s="11" t="n">
        <v>23</v>
      </c>
      <c r="T11" s="11" t="n">
        <v>4</v>
      </c>
      <c r="U11" s="11" t="n">
        <v>11</v>
      </c>
      <c r="V11" s="11" t="n">
        <v>64</v>
      </c>
      <c r="W11" s="9" t="inlineStr">
        <is>
          <t>Yes</t>
        </is>
      </c>
      <c r="X11" s="11" t="n">
        <v>6</v>
      </c>
      <c r="Y11" s="11" t="n">
        <v>26</v>
      </c>
      <c r="Z11" s="11" t="n">
        <v>2.2</v>
      </c>
      <c r="AA11" s="10" t="inlineStr">
        <is>
          <t>kplitigators.com</t>
        </is>
      </c>
      <c r="AB11" s="9" t="inlineStr">
        <is>
          <t>https://kplitigators.com/pasadena-personal-injury/product-liability/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34)</t>
        </is>
      </c>
      <c r="AG11" s="9" t="inlineStr">
        <is>
          <t>Practice-area navigation; /service/product-liability/;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26/40 + Case Value 23/25 + Demand 4/15 + Build Readiness 11/20; case value is a planning weight to validate against intake economics</t>
        </is>
      </c>
    </row>
    <row r="12" ht="22" customHeight="1">
      <c r="A12" s="6" t="inlineStr">
        <is>
          <t>Product Liability</t>
        </is>
      </c>
      <c r="B12" s="6" t="inlineStr">
        <is>
          <t>Product Liability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/locations/glendale/product-liability/</t>
        </is>
      </c>
      <c r="I12" s="6" t="inlineStr">
        <is>
          <t>Glendale Product Liability Lawyer</t>
        </is>
      </c>
      <c r="J12" s="6" t="inlineStr">
        <is>
          <t>product liability lawyer glendale</t>
        </is>
      </c>
      <c r="K12" s="6" t="inlineStr">
        <is>
          <t>glendale product liability lawyer; product liability attorney glendale; product liability law firm glendale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23</v>
      </c>
      <c r="R12" s="8" t="n">
        <v>31</v>
      </c>
      <c r="S12" s="8" t="n">
        <v>23</v>
      </c>
      <c r="T12" s="8" t="n">
        <v>0</v>
      </c>
      <c r="U12" s="8" t="n">
        <v>11</v>
      </c>
      <c r="V12" s="8" t="n">
        <v>65</v>
      </c>
      <c r="W12" s="6" t="inlineStr">
        <is>
          <t>Yes</t>
        </is>
      </c>
      <c r="X12" s="8" t="n">
        <v>5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Map-pack + directories</t>
        </is>
      </c>
      <c r="AF12" s="7" t="inlineStr">
        <is>
          <t>4: waxlawfirm.com (DR 3.6) | 5: justia.com | 6: attorneys.superlawyers.com | 7: tahmazianlaw.com | 8: kaass.law (DR 13) | 9: weber4law.com (DR 2) | 10: rcmlegal.com | 11: bestlawyers.com | 12: gbw.law (DR 40)</t>
        </is>
      </c>
      <c r="AG12" s="6" t="inlineStr">
        <is>
          <t>Practice-area navigation; /service/product-liability/;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31/40 + Case Value 23/25 + Demand 0/15 + Build Readiness 11/20; case value is a planning weight to validate against intake economics</t>
        </is>
      </c>
    </row>
    <row r="13" ht="22" customHeight="1">
      <c r="A13" s="9" t="inlineStr">
        <is>
          <t>Product Liability</t>
        </is>
      </c>
      <c r="B13" s="9" t="inlineStr">
        <is>
          <t>Product Liability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/locations/burbank/product-liability/</t>
        </is>
      </c>
      <c r="I13" s="9" t="inlineStr">
        <is>
          <t>Burbank Product Liability Lawyer</t>
        </is>
      </c>
      <c r="J13" s="9" t="inlineStr">
        <is>
          <t>product liability lawyer burbank</t>
        </is>
      </c>
      <c r="K13" s="9" t="inlineStr">
        <is>
          <t>burbank product liability lawyer; product liability attorney burbank; product liability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29</v>
      </c>
      <c r="R13" s="11" t="n">
        <v>28</v>
      </c>
      <c r="S13" s="11" t="n">
        <v>23</v>
      </c>
      <c r="T13" s="11" t="n">
        <v>0</v>
      </c>
      <c r="U13" s="11" t="n">
        <v>11</v>
      </c>
      <c r="V13" s="11" t="n">
        <v>62</v>
      </c>
      <c r="W13" s="9" t="inlineStr">
        <is>
          <t>Yes</t>
        </is>
      </c>
      <c r="X13" s="11" t="n">
        <v>6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attorneys.superlawyers.com | 5: lawinfo.com | 6: yarianlaw.com (DR 11) | 7: cmplawgroup.com (DR 25) | 8: blockllp.com (DR 17) | 9: aitkenlaw.com (DR 30) | 10: jamlawyers.com (DR 8) | 11: aswtlawyers.com (DR 32) | 12: jlcla.com (DR 5)</t>
        </is>
      </c>
      <c r="AG13" s="9" t="inlineStr">
        <is>
          <t>Practice-area navigation; /service/product-liability/;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28/40 + Case Value 23/25 + Demand 0/15 + Build Readiness 11/20;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9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/locations/los-angeles-county/personal-injury/</t>
        </is>
      </c>
      <c r="I2" s="6" t="inlineStr">
        <is>
          <t>Los Angeles County Personal Injury Lawyer</t>
        </is>
      </c>
      <c r="J2" s="6" t="inlineStr">
        <is>
          <t>los angeles county personal injury lawyer</t>
        </is>
      </c>
      <c r="K2" s="6" t="inlineStr">
        <is>
          <t>personal injury lawyer los angeles county; personal injury attorney los angeles county; personal injury law firm los angeles county</t>
        </is>
      </c>
      <c r="L2" s="8" t="n">
        <v>8100</v>
      </c>
      <c r="M2" s="8" t="n">
        <v>10</v>
      </c>
      <c r="N2" s="8" t="n">
        <v>80</v>
      </c>
      <c r="O2" s="8" t="n">
        <v>11000</v>
      </c>
      <c r="P2" s="8" t="n">
        <v>11000</v>
      </c>
      <c r="Q2" s="8" t="n">
        <v>31</v>
      </c>
      <c r="R2" s="8" t="n">
        <v>28</v>
      </c>
      <c r="S2" s="8" t="n">
        <v>21</v>
      </c>
      <c r="T2" s="8" t="n">
        <v>15</v>
      </c>
      <c r="U2" s="8" t="n">
        <v>14</v>
      </c>
      <c r="V2" s="8" t="n">
        <v>78</v>
      </c>
      <c r="W2" s="6" t="inlineStr">
        <is>
          <t>Yes</t>
        </is>
      </c>
      <c r="X2" s="8" t="n">
        <v>0</v>
      </c>
      <c r="Y2" s="8" t="n">
        <v>47</v>
      </c>
      <c r="Z2" s="8" t="n">
        <v>29</v>
      </c>
      <c r="AA2" s="7" t="inlineStr">
        <is>
          <t>lainjuryattorneys.com</t>
        </is>
      </c>
      <c r="AB2" s="6" t="inlineStr">
        <is>
          <t>https://lainjuryattorneys.com/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attorneys.superlawyers.com | 5: agemianlawgroup.com (DR 64) | 6: victimslawyer.com (DR 49) | 7: lainjuryattorneys.com (DR 29) | 8: gbw.law (DR 40) | 9: dominguezfirm.com (DR 47) | 10: jacobyandmeyers.com (DR 48) | 11: bencrump.com (DR 63) | 12: lntriallawyers.com (DR 31) | 13: ehlinelaw.com (DR 40)</t>
        </is>
      </c>
      <c r="AG2" s="6" t="inlineStr">
        <is>
          <t>Practice-area navigation; 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28/40 + Case Value 21/25 + Demand 15/15 + Build Readiness 14/20;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</t>
        </is>
      </c>
      <c r="I3" s="9" t="inlineStr">
        <is>
          <t>Los Angeles Personal Injury Lawyer</t>
        </is>
      </c>
      <c r="J3" s="9" t="inlineStr">
        <is>
          <t>personal injury lawyer los angeles</t>
        </is>
      </c>
      <c r="K3" s="9" t="inlineStr">
        <is>
          <t>los angeles personal injury lawyer; personal injury attorney los angeles; personal injury law firm los angeles</t>
        </is>
      </c>
      <c r="L3" s="11" t="n">
        <v>6600</v>
      </c>
      <c r="M3" s="11" t="n">
        <v>6600</v>
      </c>
      <c r="N3" s="11" t="n">
        <v>1300</v>
      </c>
      <c r="O3" s="11" t="n">
        <v>11000</v>
      </c>
      <c r="P3" s="11" t="n">
        <v>11000</v>
      </c>
      <c r="Q3" s="11" t="n">
        <v>51</v>
      </c>
      <c r="R3" s="11" t="n">
        <v>20</v>
      </c>
      <c r="S3" s="11" t="n">
        <v>21</v>
      </c>
      <c r="T3" s="11" t="n">
        <v>15</v>
      </c>
      <c r="U3" s="11" t="n">
        <v>20</v>
      </c>
      <c r="V3" s="11" t="n">
        <v>76</v>
      </c>
      <c r="W3" s="9" t="inlineStr">
        <is>
          <t>Yes</t>
        </is>
      </c>
      <c r="X3" s="11" t="n">
        <v>8</v>
      </c>
      <c r="Y3" s="11" t="n">
        <v>47</v>
      </c>
      <c r="Z3" s="11" t="n">
        <v>31</v>
      </c>
      <c r="AA3" s="10" t="inlineStr">
        <is>
          <t>lntriallawyers.com</t>
        </is>
      </c>
      <c r="AB3" s="9" t="inlineStr">
        <is>
          <t>https://lntriallawyers.com/</t>
        </is>
      </c>
      <c r="AC3" s="11" t="n">
        <v>14663</v>
      </c>
      <c r="AD3" s="11" t="n">
        <v>613</v>
      </c>
      <c r="AE3" s="9" t="inlineStr">
        <is>
          <t>Local firms</t>
        </is>
      </c>
      <c r="AF3" s="10" t="inlineStr">
        <is>
          <t>4: attorneys.superlawyers.com | 5: dominguezfirm.com (DR 47) | 6: losangelespersonalinjury.attorney (DR 34) | 8: reddit.com (DR 95) | 9: victimslawyer.com (DR 49) | 10: lntriallawyers.com (DR 31) | 11: singletonschreiber.com (DR 56) | 12: gbw.law (DR 40) | 13: mylawcompany.com (DR 34) | 15: lanierlawfirm.com (DR 70)</t>
        </is>
      </c>
      <c r="AG3" s="9" t="inlineStr">
        <is>
          <t>Practice-area navigation; 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21/25 + Demand 15/15 + Build Readiness 20/20;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/locations/santa-monica/personal-injury/</t>
        </is>
      </c>
      <c r="I4" s="6" t="inlineStr">
        <is>
          <t>Santa Monica Personal Injury Lawyer</t>
        </is>
      </c>
      <c r="J4" s="6" t="inlineStr">
        <is>
          <t>personal injury lawyer santa monica</t>
        </is>
      </c>
      <c r="K4" s="6" t="inlineStr">
        <is>
          <t>santa monica personal injury lawyer; personal injury attorney santa monica; personal injury law firm santa monica</t>
        </is>
      </c>
      <c r="L4" s="8" t="n">
        <v>70</v>
      </c>
      <c r="M4" s="8" t="n">
        <v>70</v>
      </c>
      <c r="N4" s="8" t="n">
        <v>80</v>
      </c>
      <c r="O4" s="8" t="n">
        <v>300</v>
      </c>
      <c r="P4" s="8" t="n">
        <v>300</v>
      </c>
      <c r="Q4" s="8" t="n">
        <v>47</v>
      </c>
      <c r="R4" s="8" t="n">
        <v>21</v>
      </c>
      <c r="S4" s="8" t="n">
        <v>21</v>
      </c>
      <c r="T4" s="8" t="n">
        <v>9</v>
      </c>
      <c r="U4" s="8" t="n">
        <v>12</v>
      </c>
      <c r="V4" s="8" t="n">
        <v>63</v>
      </c>
      <c r="W4" s="6" t="inlineStr">
        <is>
          <t>Yes</t>
        </is>
      </c>
      <c r="X4" s="8" t="n">
        <v>9</v>
      </c>
      <c r="Y4" s="8" t="n">
        <v>28</v>
      </c>
      <c r="Z4" s="8" t="n">
        <v>18</v>
      </c>
      <c r="AA4" s="7" t="inlineStr">
        <is>
          <t>burgbrock.com</t>
        </is>
      </c>
      <c r="AB4" s="6" t="inlineStr">
        <is>
          <t>https://www.burgbrock.com/santa-monica-personal-injury-lawyer/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attorneys.superlawyers.com | 5: olanlaw.com (DR 24) | 6: kermanillp.com (DR 20) | 7: gammill.law (DR 33) | 8: harrispersonalinjury.com (DR 40) | 9: gbw.law (DR 40) | 10: karnsandkarns.com (DR 28) | 11: mcgeelerer.com (DR 28) | 12: burgbrock.com (DR 18) | 14: burgbrock.com (DR 18)</t>
        </is>
      </c>
      <c r="AG4" s="6" t="inlineStr">
        <is>
          <t>Practice-area navigation; 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21/40 + Case Value 21/25 + Demand 9/15 + Build Readiness 12/20; case value is a planning weight to validate against intake economics</t>
        </is>
      </c>
    </row>
    <row r="5" ht="22" customHeight="1">
      <c r="A5" s="9" t="inlineStr">
        <is>
          <t>Personal Injury</t>
        </is>
      </c>
      <c r="B5" s="9" t="inlineStr">
        <is>
          <t>Personal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/locations/beverly-hills/personal-injury/</t>
        </is>
      </c>
      <c r="I5" s="9" t="inlineStr">
        <is>
          <t>Beverly Hills Personal Injury Lawyer</t>
        </is>
      </c>
      <c r="J5" s="9" t="inlineStr">
        <is>
          <t>personal injury lawyer beverly hills</t>
        </is>
      </c>
      <c r="K5" s="9" t="inlineStr">
        <is>
          <t>beverly hills personal injury lawyer; personal injury attorney beverly hills; personal injury law firm beverly hills</t>
        </is>
      </c>
      <c r="L5" s="11" t="n">
        <v>140</v>
      </c>
      <c r="M5" s="11" t="n">
        <v>140</v>
      </c>
      <c r="N5" s="11" t="n">
        <v>350</v>
      </c>
      <c r="O5" s="11" t="n">
        <v>800</v>
      </c>
      <c r="P5" s="11" t="n">
        <v>800</v>
      </c>
      <c r="Q5" s="11" t="n">
        <v>37</v>
      </c>
      <c r="R5" s="11" t="n">
        <v>25</v>
      </c>
      <c r="S5" s="11" t="n">
        <v>21</v>
      </c>
      <c r="T5" s="11" t="n">
        <v>11</v>
      </c>
      <c r="U5" s="11" t="n">
        <v>12</v>
      </c>
      <c r="V5" s="11" t="n">
        <v>69</v>
      </c>
      <c r="W5" s="9" t="inlineStr">
        <is>
          <t>Yes</t>
        </is>
      </c>
      <c r="X5" s="11" t="n">
        <v>7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288</v>
      </c>
      <c r="AD5" s="11" t="n">
        <v>212</v>
      </c>
      <c r="AE5" s="9" t="inlineStr">
        <is>
          <t>Local firms</t>
        </is>
      </c>
      <c r="AF5" s="10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G5" s="9" t="inlineStr">
        <is>
          <t>Practice-area navigation; 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21/25 + Demand 11/15 + Build Readiness 12/20;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Personal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/locations/west-hollywood/personal-injury/</t>
        </is>
      </c>
      <c r="I6" s="6" t="inlineStr">
        <is>
          <t>West Hollywood Personal Injury Lawyer</t>
        </is>
      </c>
      <c r="J6" s="6" t="inlineStr">
        <is>
          <t>personal injury lawyer west hollywood</t>
        </is>
      </c>
      <c r="K6" s="6" t="inlineStr">
        <is>
          <t>west hollywood personal injury lawyer; personal injury attorney west hollywood; personal injury law firm west hollywood</t>
        </is>
      </c>
      <c r="L6" s="8" t="n">
        <v>10</v>
      </c>
      <c r="M6" s="8" t="n">
        <v>10</v>
      </c>
      <c r="N6" s="8" t="n">
        <v>10</v>
      </c>
      <c r="O6" s="8" t="n">
        <v>0</v>
      </c>
      <c r="P6" s="8" t="n">
        <v>10</v>
      </c>
      <c r="Q6" s="8" t="n">
        <v>38</v>
      </c>
      <c r="R6" s="8" t="n">
        <v>25</v>
      </c>
      <c r="S6" s="8" t="n">
        <v>21</v>
      </c>
      <c r="T6" s="8" t="n">
        <v>4</v>
      </c>
      <c r="U6" s="8" t="n">
        <v>12</v>
      </c>
      <c r="V6" s="8" t="n">
        <v>62</v>
      </c>
      <c r="W6" s="6" t="inlineStr">
        <is>
          <t>Yes</t>
        </is>
      </c>
      <c r="X6" s="8" t="n">
        <v>6</v>
      </c>
      <c r="Y6" s="8" t="n">
        <v>37.5</v>
      </c>
      <c r="Z6" s="8" t="n">
        <v>2.1</v>
      </c>
      <c r="AA6" s="7" t="inlineStr">
        <is>
          <t>hakakianlaw.com</t>
        </is>
      </c>
      <c r="AB6" s="6" t="inlineStr">
        <is>
          <t>https://www.hakakianlaw.com/</t>
        </is>
      </c>
      <c r="AC6" s="8" t="n">
        <v>262</v>
      </c>
      <c r="AD6" s="8" t="n">
        <v>198</v>
      </c>
      <c r="AE6" s="6" t="inlineStr">
        <is>
          <t>Local firms</t>
        </is>
      </c>
      <c r="AF6" s="7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5) | 12: justia.com | 13: gbw.law (DR 40)</t>
        </is>
      </c>
      <c r="AG6" s="6" t="inlineStr">
        <is>
          <t>Practice-area navigation; 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21/25 + Demand 4/15 + Build Readiness 12/20; case value is a planning weight to validate against intake economics</t>
        </is>
      </c>
    </row>
    <row r="7" ht="22" customHeight="1">
      <c r="A7" s="9" t="inlineStr">
        <is>
          <t>Personal Injury</t>
        </is>
      </c>
      <c r="B7" s="9" t="inlineStr">
        <is>
          <t>Personal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/locations/culver-city/personal-injury/</t>
        </is>
      </c>
      <c r="I7" s="9" t="inlineStr">
        <is>
          <t>Culver City Personal Injury Lawyer</t>
        </is>
      </c>
      <c r="J7" s="9" t="inlineStr">
        <is>
          <t>personal injury lawyer culver city</t>
        </is>
      </c>
      <c r="K7" s="9" t="inlineStr">
        <is>
          <t>culver city personal injury lawyer; personal injury attorney culver city; personal injury law firm culver city</t>
        </is>
      </c>
      <c r="L7" s="11" t="n">
        <v>10</v>
      </c>
      <c r="M7" s="11" t="n">
        <v>10</v>
      </c>
      <c r="N7" s="11" t="n">
        <v>10</v>
      </c>
      <c r="O7" s="11" t="n">
        <v>0</v>
      </c>
      <c r="P7" s="11" t="n">
        <v>10</v>
      </c>
      <c r="Q7" s="11" t="n">
        <v>42</v>
      </c>
      <c r="R7" s="11" t="n">
        <v>23</v>
      </c>
      <c r="S7" s="11" t="n">
        <v>21</v>
      </c>
      <c r="T7" s="11" t="n">
        <v>4</v>
      </c>
      <c r="U7" s="11" t="n">
        <v>12</v>
      </c>
      <c r="V7" s="11" t="n">
        <v>60</v>
      </c>
      <c r="W7" s="9" t="inlineStr">
        <is>
          <t>Yes</t>
        </is>
      </c>
      <c r="X7" s="11" t="n">
        <v>8</v>
      </c>
      <c r="Y7" s="11" t="n">
        <v>36</v>
      </c>
      <c r="Z7" s="11" t="n">
        <v>2.5</v>
      </c>
      <c r="AA7" s="10" t="inlineStr">
        <is>
          <t>davislawapc.com</t>
        </is>
      </c>
      <c r="AB7" s="9" t="inlineStr">
        <is>
          <t>https://www.davislawapc.com/</t>
        </is>
      </c>
      <c r="AC7" s="11" t="n">
        <v>4451</v>
      </c>
      <c r="AD7" s="11" t="n">
        <v>239</v>
      </c>
      <c r="AE7" s="9" t="inlineStr">
        <is>
          <t>Local firms</t>
        </is>
      </c>
      <c r="AF7" s="10" t="inlineStr">
        <is>
          <t>4: attorneys.superlawyers.com | 5: harrispersonalinjury.com (DR 40) | 6: brafflawfirm.com (DR 44) | 7: aswtlawyers.com (DR 32) | 8: liptonlegal.com (DR 11) | 9: jlcla.com (DR 5) | 10: davislawapc.com (DR 2.5) | 11: yelp.com | 12: pintas.com (DR 58) | 13: pintas.com (DR 58)</t>
        </is>
      </c>
      <c r="AG7" s="9" t="inlineStr">
        <is>
          <t>Practice-area navigation; 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23/40 + Case Value 21/25 + Demand 4/15 + Build Readiness 12/20;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Personal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/locations/inglewood/personal-injury/</t>
        </is>
      </c>
      <c r="I8" s="6" t="inlineStr">
        <is>
          <t>Inglewood Personal Injury Lawyer</t>
        </is>
      </c>
      <c r="J8" s="6" t="inlineStr">
        <is>
          <t>personal injury lawyer inglewood</t>
        </is>
      </c>
      <c r="K8" s="6" t="inlineStr">
        <is>
          <t>inglewood personal injury lawyer; personal injury attorney inglewood; personal injury law firm inglewood</t>
        </is>
      </c>
      <c r="L8" s="8" t="n">
        <v>10</v>
      </c>
      <c r="M8" s="8" t="n">
        <v>10</v>
      </c>
      <c r="N8" s="8" t="n">
        <v>30</v>
      </c>
      <c r="O8" s="8" t="n">
        <v>0</v>
      </c>
      <c r="P8" s="8" t="n">
        <v>10</v>
      </c>
      <c r="Q8" s="8" t="n">
        <v>45</v>
      </c>
      <c r="R8" s="8" t="n">
        <v>22</v>
      </c>
      <c r="S8" s="8" t="n">
        <v>21</v>
      </c>
      <c r="T8" s="8" t="n">
        <v>4</v>
      </c>
      <c r="U8" s="8" t="n">
        <v>12</v>
      </c>
      <c r="V8" s="8" t="n">
        <v>59</v>
      </c>
      <c r="W8" s="6" t="inlineStr">
        <is>
          <t>Yes</t>
        </is>
      </c>
      <c r="X8" s="8" t="n">
        <v>9</v>
      </c>
      <c r="Y8" s="8" t="n">
        <v>30</v>
      </c>
      <c r="Z8" s="8" t="n">
        <v>0.4</v>
      </c>
      <c r="AA8" s="7" t="inlineStr">
        <is>
          <t>lawomoses.com</t>
        </is>
      </c>
      <c r="AB8" s="6" t="inlineStr">
        <is>
          <t>https://www.lawomoses.com/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G8" s="6" t="inlineStr">
        <is>
          <t>Practice-area navigation; 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21/25 + Demand 4/15 + Build Readiness 12/20; case value is a planning weight to validate against intake economics</t>
        </is>
      </c>
    </row>
    <row r="9" ht="22" customHeight="1">
      <c r="A9" s="9" t="inlineStr">
        <is>
          <t>Personal Injury</t>
        </is>
      </c>
      <c r="B9" s="9" t="inlineStr">
        <is>
          <t>Personal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/locations/torrance/personal-injury/</t>
        </is>
      </c>
      <c r="I9" s="9" t="inlineStr">
        <is>
          <t>Torrance Personal Injury Lawyer</t>
        </is>
      </c>
      <c r="J9" s="9" t="inlineStr">
        <is>
          <t>personal injury lawyer torrance</t>
        </is>
      </c>
      <c r="K9" s="9" t="inlineStr">
        <is>
          <t>torrance personal injury lawyer; personal injury attorney torrance; personal injury law firm torrance</t>
        </is>
      </c>
      <c r="L9" s="11" t="n">
        <v>210</v>
      </c>
      <c r="M9" s="11" t="n">
        <v>210</v>
      </c>
      <c r="N9" s="11" t="n">
        <v>400</v>
      </c>
      <c r="O9" s="11" t="n">
        <v>450</v>
      </c>
      <c r="P9" s="11" t="n">
        <v>450</v>
      </c>
      <c r="Q9" s="11" t="n">
        <v>41</v>
      </c>
      <c r="R9" s="11" t="n">
        <v>24</v>
      </c>
      <c r="S9" s="11" t="n">
        <v>21</v>
      </c>
      <c r="T9" s="11" t="n">
        <v>10</v>
      </c>
      <c r="U9" s="11" t="n">
        <v>12</v>
      </c>
      <c r="V9" s="11" t="n">
        <v>67</v>
      </c>
      <c r="W9" s="9" t="inlineStr">
        <is>
          <t>Yes</t>
        </is>
      </c>
      <c r="X9" s="11" t="n">
        <v>8</v>
      </c>
      <c r="Y9" s="11" t="n">
        <v>30.5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28)</t>
        </is>
      </c>
      <c r="AG9" s="9" t="inlineStr">
        <is>
          <t>Practice-area navigation; 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21/25 + Demand 10/15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Personal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/locations/long-beach/personal-injury/</t>
        </is>
      </c>
      <c r="I10" s="6" t="inlineStr">
        <is>
          <t>Long Beach Personal Injury Lawyer</t>
        </is>
      </c>
      <c r="J10" s="6" t="inlineStr">
        <is>
          <t>personal injury lawyer long beach</t>
        </is>
      </c>
      <c r="K10" s="6" t="inlineStr">
        <is>
          <t>long beach personal injury lawyer; personal injury attorney long beach; personal injury law firm long beach</t>
        </is>
      </c>
      <c r="L10" s="8" t="n">
        <v>390</v>
      </c>
      <c r="M10" s="8" t="n">
        <v>390</v>
      </c>
      <c r="N10" s="8" t="n">
        <v>600</v>
      </c>
      <c r="O10" s="8" t="n">
        <v>1200</v>
      </c>
      <c r="P10" s="8" t="n">
        <v>1200</v>
      </c>
      <c r="Q10" s="8" t="n">
        <v>45</v>
      </c>
      <c r="R10" s="8" t="n">
        <v>22</v>
      </c>
      <c r="S10" s="8" t="n">
        <v>21</v>
      </c>
      <c r="T10" s="8" t="n">
        <v>12</v>
      </c>
      <c r="U10" s="8" t="n">
        <v>12</v>
      </c>
      <c r="V10" s="8" t="n">
        <v>67</v>
      </c>
      <c r="W10" s="6" t="inlineStr">
        <is>
          <t>Yes</t>
        </is>
      </c>
      <c r="X10" s="8" t="n">
        <v>8</v>
      </c>
      <c r="Y10" s="8" t="n">
        <v>32</v>
      </c>
      <c r="Z10" s="8" t="n">
        <v>14</v>
      </c>
      <c r="AA10" s="7" t="inlineStr">
        <is>
          <t>asherhoffmanlaw.com</t>
        </is>
      </c>
      <c r="AB10" s="6" t="inlineStr">
        <is>
          <t>https://asherhoffmanlaw.com/long-beach-personal-injury-lawyer/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5: justia.com | 6: bencrump.com (DR 63) | 7: mcgeelerer.com (DR 28) | 8: neumannlawgroup.com (DR 42) | 9: nguyenlawyers.com (DR 32) | 10: dominguezfirm.com (DR 47) | 11: hsrlegal.com (DR 15) | 12: panish.law (DR 50) | 13: asherhoffmanlaw.com (DR 14) | 15: asherhoffmanlaw.com (DR 14)</t>
        </is>
      </c>
      <c r="AG10" s="6" t="inlineStr">
        <is>
          <t>Practice-area navigation; 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21/25 + Demand 12/15 + Build Readiness 12/20; case value is a planning weight to validate against intake economics</t>
        </is>
      </c>
    </row>
    <row r="11" ht="22" customHeight="1">
      <c r="A11" s="9" t="inlineStr">
        <is>
          <t>Personal Injury</t>
        </is>
      </c>
      <c r="B11" s="9" t="inlineStr">
        <is>
          <t>Personal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/locations/pasadena/personal-injury/</t>
        </is>
      </c>
      <c r="I11" s="9" t="inlineStr">
        <is>
          <t>Pasadena Personal Injury Lawyer</t>
        </is>
      </c>
      <c r="J11" s="9" t="inlineStr">
        <is>
          <t>personal injury lawyer pasadena</t>
        </is>
      </c>
      <c r="K11" s="9" t="inlineStr">
        <is>
          <t>pasadena personal injury lawyer; personal injury attorney pasadena; personal injury law firm pasadena</t>
        </is>
      </c>
      <c r="L11" s="11" t="n">
        <v>170</v>
      </c>
      <c r="M11" s="11" t="n">
        <v>170</v>
      </c>
      <c r="N11" s="11" t="n">
        <v>500</v>
      </c>
      <c r="O11" s="11" t="n">
        <v>450</v>
      </c>
      <c r="P11" s="11" t="n">
        <v>450</v>
      </c>
      <c r="Q11" s="11" t="n">
        <v>35</v>
      </c>
      <c r="R11" s="11" t="n">
        <v>26</v>
      </c>
      <c r="S11" s="11" t="n">
        <v>21</v>
      </c>
      <c r="T11" s="11" t="n">
        <v>10</v>
      </c>
      <c r="U11" s="11" t="n">
        <v>12</v>
      </c>
      <c r="V11" s="11" t="n">
        <v>69</v>
      </c>
      <c r="W11" s="9" t="inlineStr">
        <is>
          <t>Yes</t>
        </is>
      </c>
      <c r="X11" s="11" t="n">
        <v>7</v>
      </c>
      <c r="Y11" s="11" t="n">
        <v>18</v>
      </c>
      <c r="Z11" s="11" t="n">
        <v>0.1</v>
      </c>
      <c r="AA11" s="10" t="inlineStr">
        <is>
          <t>injurylawyerspasadena.com</t>
        </is>
      </c>
      <c r="AB11" s="9" t="inlineStr">
        <is>
          <t>https://injurylawyerspasadena.com/</t>
        </is>
      </c>
      <c r="AC11" s="11" t="n">
        <v>450</v>
      </c>
      <c r="AD11" s="11" t="n">
        <v>416</v>
      </c>
      <c r="AE11" s="9" t="inlineStr">
        <is>
          <t>Local firms</t>
        </is>
      </c>
      <c r="AF11" s="10" t="inlineStr">
        <is>
          <t>4: attorneys.superlawyers.com | 5: carldbarnes.com (DR 3.8) | 7: thonbeck.com (DR 18) | 8: daalaw.com (DR 18) | 9: yelp.com | 10: usa-law.org (DR 26) | 11: socalpersonalinjurylawyer.com (DR 28) | 12: kjtlawgroup.com (DR 32) | 14: injurylawyerspasadena.com (DR 0.1) | 15: fiorelegal.com (DR 14)</t>
        </is>
      </c>
      <c r="AG11" s="9" t="inlineStr">
        <is>
          <t>Practice-area navigation; 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26/40 + Case Value 21/25 + Demand 10/15 + Build Readiness 12/20;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Personal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/locations/glendale/personal-injury/</t>
        </is>
      </c>
      <c r="I12" s="6" t="inlineStr">
        <is>
          <t>Glendale Personal Injury Lawyer</t>
        </is>
      </c>
      <c r="J12" s="6" t="inlineStr">
        <is>
          <t>personal injury lawyer glendale</t>
        </is>
      </c>
      <c r="K12" s="6" t="inlineStr">
        <is>
          <t>glendale personal injury lawyer; personal injury attorney glendale; personal injury law firm glendale</t>
        </is>
      </c>
      <c r="L12" s="8" t="n">
        <v>320</v>
      </c>
      <c r="M12" s="8" t="n">
        <v>320</v>
      </c>
      <c r="N12" s="8" t="n">
        <v>500</v>
      </c>
      <c r="O12" s="8" t="n">
        <v>1100</v>
      </c>
      <c r="P12" s="8" t="n">
        <v>1100</v>
      </c>
      <c r="Q12" s="8" t="n">
        <v>37</v>
      </c>
      <c r="R12" s="8" t="n">
        <v>25</v>
      </c>
      <c r="S12" s="8" t="n">
        <v>21</v>
      </c>
      <c r="T12" s="8" t="n">
        <v>11</v>
      </c>
      <c r="U12" s="8" t="n">
        <v>12</v>
      </c>
      <c r="V12" s="8" t="n">
        <v>69</v>
      </c>
      <c r="W12" s="6" t="inlineStr">
        <is>
          <t>Yes</t>
        </is>
      </c>
      <c r="X12" s="8" t="n">
        <v>6</v>
      </c>
      <c r="Y12" s="8" t="n">
        <v>28.5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662</v>
      </c>
      <c r="AD12" s="8" t="n">
        <v>230</v>
      </c>
      <c r="AE12" s="6" t="inlineStr">
        <is>
          <t>Local firms</t>
        </is>
      </c>
      <c r="AF12" s="7" t="inlineStr">
        <is>
          <t>4: agemianlawgroup.com (DR 64)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G12" s="6" t="inlineStr">
        <is>
          <t>Practice-area navigation; 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11/15 + Build Readiness 12/20; case value is a planning weight to validate against intake economics</t>
        </is>
      </c>
    </row>
    <row r="13" ht="22" customHeight="1">
      <c r="A13" s="9" t="inlineStr">
        <is>
          <t>Personal Injury</t>
        </is>
      </c>
      <c r="B13" s="9" t="inlineStr">
        <is>
          <t>Personal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/locations/burbank/personal-injury/</t>
        </is>
      </c>
      <c r="I13" s="9" t="inlineStr">
        <is>
          <t>Burbank Personal Injury Lawyer</t>
        </is>
      </c>
      <c r="J13" s="9" t="inlineStr">
        <is>
          <t>personal injury lawyer burbank</t>
        </is>
      </c>
      <c r="K13" s="9" t="inlineStr">
        <is>
          <t>burbank personal injury lawyer; personal injury attorney burbank; personal injury law firm burbank</t>
        </is>
      </c>
      <c r="L13" s="11" t="n">
        <v>170</v>
      </c>
      <c r="M13" s="11" t="n">
        <v>170</v>
      </c>
      <c r="N13" s="11" t="n">
        <v>250</v>
      </c>
      <c r="O13" s="11" t="n">
        <v>100</v>
      </c>
      <c r="P13" s="11" t="n">
        <v>170</v>
      </c>
      <c r="Q13" s="11" t="n">
        <v>38</v>
      </c>
      <c r="R13" s="11" t="n">
        <v>25</v>
      </c>
      <c r="S13" s="11" t="n">
        <v>21</v>
      </c>
      <c r="T13" s="11" t="n">
        <v>8</v>
      </c>
      <c r="U13" s="11" t="n">
        <v>12</v>
      </c>
      <c r="V13" s="11" t="n">
        <v>66</v>
      </c>
      <c r="W13" s="9" t="inlineStr">
        <is>
          <t>Yes</t>
        </is>
      </c>
      <c r="X13" s="11" t="n">
        <v>7</v>
      </c>
      <c r="Y13" s="11" t="n">
        <v>22.5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4: timwrightlaw.com (DR 8) | 5: jamlawyers.com (DR 8) | 6: facchettilaw.com (DR 41) | 7: justia.com | 8: yarianlaw.com (DR 11) | 9: socalpersonalinjurylawyer.com (DR 28) | 10: yelp.com | 11: kjtlawgroup.com (DR 32) | 12: karnsandkarns.com (DR 28) | 14: blockllp.com (DR 17)</t>
        </is>
      </c>
      <c r="AG13" s="9" t="inlineStr">
        <is>
          <t>Practice-area navigation; 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21/25 + Demand 8/15 + Build Readiness 12/20; case value is a planning weight to validate against intake economics</t>
        </is>
      </c>
    </row>
    <row r="14" ht="22" customHeight="1">
      <c r="A14" s="6" t="inlineStr">
        <is>
          <t>Car Accidents</t>
        </is>
      </c>
      <c r="B14" s="6" t="inlineStr">
        <is>
          <t>Car Accident</t>
        </is>
      </c>
      <c r="C14" s="6" t="inlineStr">
        <is>
          <t>Los Angeles County</t>
        </is>
      </c>
      <c r="D14" s="6" t="inlineStr">
        <is>
          <t>Commercial legal-service</t>
        </is>
      </c>
      <c r="E14" s="7" t="inlineStr">
        <is>
          <t>Canonical hold — validate distinct county intent before a separate URL</t>
        </is>
      </c>
      <c r="F14" s="7" t="inlineStr">
        <is>
          <t>Hold</t>
        </is>
      </c>
      <c r="G14" s="6" t="inlineStr">
        <is>
          <t>County intent decision</t>
        </is>
      </c>
      <c r="H14" s="6" t="inlineStr">
        <is>
          <t>/locations/los-angeles-county/car-accidents/</t>
        </is>
      </c>
      <c r="I14" s="6" t="inlineStr">
        <is>
          <t>Los Angeles County Car Accident Lawyer</t>
        </is>
      </c>
      <c r="J14" s="6" t="inlineStr">
        <is>
          <t>car accident lawyer los angeles county</t>
        </is>
      </c>
      <c r="K14" s="6" t="inlineStr">
        <is>
          <t>los angeles county car accident lawyer; car accident attorney los angeles county; car accident law firm los angeles county</t>
        </is>
      </c>
      <c r="L14" s="8" t="n">
        <v>10</v>
      </c>
      <c r="M14" s="8" t="n">
        <v>10</v>
      </c>
      <c r="N14" s="8" t="n">
        <v>10</v>
      </c>
      <c r="O14" s="8" t="n">
        <v>0</v>
      </c>
      <c r="P14" s="8" t="n">
        <v>10</v>
      </c>
      <c r="Q14" s="8" t="n">
        <v>31</v>
      </c>
      <c r="R14" s="8" t="n">
        <v>28</v>
      </c>
      <c r="S14" s="8" t="n">
        <v>21</v>
      </c>
      <c r="T14" s="8" t="n">
        <v>4</v>
      </c>
      <c r="U14" s="8" t="n">
        <v>14</v>
      </c>
      <c r="V14" s="8" t="n">
        <v>67</v>
      </c>
      <c r="W14" s="6" t="inlineStr">
        <is>
          <t>Yes</t>
        </is>
      </c>
      <c r="X14" s="8" t="n">
        <v>0</v>
      </c>
      <c r="Y14" s="8" t="n">
        <v>48</v>
      </c>
      <c r="Z14" s="8" t="n">
        <v>30</v>
      </c>
      <c r="AA14" s="7" t="inlineStr">
        <is>
          <t>mcnicholaslaw.com</t>
        </is>
      </c>
      <c r="AB14" s="6" t="inlineStr">
        <is>
          <t>https://www.mcnicholaslaw.com/practice-areas/car-accidents/</t>
        </is>
      </c>
      <c r="AC14" s="8" t="n">
        <v>0</v>
      </c>
      <c r="AD14" s="8" t="n">
        <v>0</v>
      </c>
      <c r="AE14" s="6" t="inlineStr">
        <is>
          <t>Local firms</t>
        </is>
      </c>
      <c r="AF14" s="7" t="inlineStr">
        <is>
          <t>4: victimslawyer.com (DR 49) | 5: dominguezfirm.com (DR 47) | 6: panish.law (DR 50) | 7: reddit.com (DR 95) | 8: rkmlaw.net (DR 32) | 9: jacobyandmeyers.com (DR 48) | 10: bencrump.com (DR 63) | 11: mcnicholaslaw.com (DR 30) | 12: lntriallawyers.com (DR 31) | 14: jacobyandmeyers.com (DR 48)</t>
        </is>
      </c>
      <c r="AG14" s="6" t="inlineStr">
        <is>
          <t>Practice-area navigation; /service/car-accidents/; relevant California support articles</t>
        </is>
      </c>
      <c r="AH14" s="6" t="inlineStr">
        <is>
          <t>Consultation path; related service pages; California-specific FAQ support</t>
        </is>
      </c>
      <c r="AI14" s="8" t="n">
        <v>1100</v>
      </c>
      <c r="AJ14" s="6" t="inlineStr">
        <is>
          <t>Required before publication</t>
        </is>
      </c>
      <c r="AK14" s="7" t="inlineStr">
        <is>
          <t>SERP Opportunity 28/40 + Case Value 21/25 + Demand 4/15 + Build Readiness 14/20; case value is a planning weight to validate against intake economics</t>
        </is>
      </c>
    </row>
    <row r="15" ht="22" customHeight="1">
      <c r="A15" s="9" t="inlineStr">
        <is>
          <t>Car Accidents</t>
        </is>
      </c>
      <c r="B15" s="9" t="inlineStr">
        <is>
          <t>Car Accident</t>
        </is>
      </c>
      <c r="C15" s="9" t="inlineStr">
        <is>
          <t>Los Angeles</t>
        </is>
      </c>
      <c r="D15" s="9" t="inlineStr">
        <is>
          <t>Commercial legal-service</t>
        </is>
      </c>
      <c r="E15" s="10" t="inlineStr">
        <is>
          <t>Refresh existing page</t>
        </is>
      </c>
      <c r="F15" s="10" t="inlineStr">
        <is>
          <t>P1</t>
        </is>
      </c>
      <c r="G15" s="9" t="inlineStr">
        <is>
          <t>Service page</t>
        </is>
      </c>
      <c r="H15" s="9" t="inlineStr">
        <is>
          <t>/service/car-accidents/</t>
        </is>
      </c>
      <c r="I15" s="9" t="inlineStr">
        <is>
          <t>Los Angeles Car Accident Lawyer</t>
        </is>
      </c>
      <c r="J15" s="9" t="inlineStr">
        <is>
          <t>car accident lawyer los angeles</t>
        </is>
      </c>
      <c r="K15" s="9" t="inlineStr">
        <is>
          <t>los angeles car accident lawyer; car accident attorney los angeles; car accident law firm los angeles</t>
        </is>
      </c>
      <c r="L15" s="11" t="n">
        <v>5400</v>
      </c>
      <c r="M15" s="11" t="n">
        <v>5400</v>
      </c>
      <c r="N15" s="11" t="n">
        <v>1900</v>
      </c>
      <c r="O15" s="11" t="n">
        <v>2500</v>
      </c>
      <c r="P15" s="11" t="n">
        <v>5400</v>
      </c>
      <c r="Q15" s="11" t="n">
        <v>50</v>
      </c>
      <c r="R15" s="11" t="n">
        <v>20</v>
      </c>
      <c r="S15" s="11" t="n">
        <v>21</v>
      </c>
      <c r="T15" s="11" t="n">
        <v>14</v>
      </c>
      <c r="U15" s="11" t="n">
        <v>20</v>
      </c>
      <c r="V15" s="11" t="n">
        <v>75</v>
      </c>
      <c r="W15" s="9" t="inlineStr">
        <is>
          <t>Yes</t>
        </is>
      </c>
      <c r="X15" s="11" t="n">
        <v>8</v>
      </c>
      <c r="Y15" s="11" t="n">
        <v>49</v>
      </c>
      <c r="Z15" s="11" t="n">
        <v>17</v>
      </c>
      <c r="AA15" s="10" t="inlineStr">
        <is>
          <t>azizilawfirm.com</t>
        </is>
      </c>
      <c r="AB15" s="9" t="inlineStr">
        <is>
          <t>https://www.azizilawfirm.com/car-accident-lawyer</t>
        </is>
      </c>
      <c r="AC15" s="11" t="n">
        <v>1939</v>
      </c>
      <c r="AD15" s="11" t="n">
        <v>23</v>
      </c>
      <c r="AE15" s="9" t="inlineStr">
        <is>
          <t>Local firms</t>
        </is>
      </c>
      <c r="AF15" s="10" t="inlineStr">
        <is>
          <t>4: dominguezfirm.com (DR 47) | 5: bencrump.com (DR 63) | 6: attorneys.superlawyers.com | 7: reddit.com (DR 95) | 9: jacobyandmeyers.com (DR 48) | 10: singletonschreiber.com (DR 56) | 11: azizilawfirm.com (DR 17) | 12: victimslawyer.com (DR 49) | 15: rkmlaw.net (DR 32) | 16: victimslawyer.com (DR 49)</t>
        </is>
      </c>
      <c r="AG15" s="9" t="inlineStr">
        <is>
          <t>Practice-area navigation; /service/car-accidents/; relevant California support articles</t>
        </is>
      </c>
      <c r="AH15" s="9" t="inlineStr">
        <is>
          <t>Consultation path; related service pages; California-specific FAQ support</t>
        </is>
      </c>
      <c r="AI15" s="11" t="n">
        <v>1800</v>
      </c>
      <c r="AJ15" s="9" t="inlineStr">
        <is>
          <t>Required before publication</t>
        </is>
      </c>
      <c r="AK15" s="10" t="inlineStr">
        <is>
          <t>SERP Opportunity 20/40 + Case Value 21/25 + Demand 14/15 + Build Readiness 20/20; case value is a planning weight to validate against intake economics</t>
        </is>
      </c>
    </row>
    <row r="16" ht="22" customHeight="1">
      <c r="A16" s="6" t="inlineStr">
        <is>
          <t>Car Accidents</t>
        </is>
      </c>
      <c r="B16" s="6" t="inlineStr">
        <is>
          <t>Car Accident</t>
        </is>
      </c>
      <c r="C16" s="6" t="inlineStr">
        <is>
          <t>Santa Monica</t>
        </is>
      </c>
      <c r="D16" s="6" t="inlineStr">
        <is>
          <t>Commercial legal-service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/locations/santa-monica/car-accidents/</t>
        </is>
      </c>
      <c r="I16" s="6" t="inlineStr">
        <is>
          <t>Santa Monica Car Accident Lawyer</t>
        </is>
      </c>
      <c r="J16" s="6" t="inlineStr">
        <is>
          <t>car accident lawyer santa monica</t>
        </is>
      </c>
      <c r="K16" s="6" t="inlineStr">
        <is>
          <t>santa monica car accident lawyer; car accident attorney santa monica; car accident law firm santa monica</t>
        </is>
      </c>
      <c r="L16" s="8" t="n">
        <v>70</v>
      </c>
      <c r="M16" s="8" t="n">
        <v>70</v>
      </c>
      <c r="N16" s="8" t="n">
        <v>150</v>
      </c>
      <c r="O16" s="8" t="n">
        <v>450</v>
      </c>
      <c r="P16" s="8" t="n">
        <v>450</v>
      </c>
      <c r="Q16" s="8" t="n">
        <v>42</v>
      </c>
      <c r="R16" s="8" t="n">
        <v>23</v>
      </c>
      <c r="S16" s="8" t="n">
        <v>21</v>
      </c>
      <c r="T16" s="8" t="n">
        <v>10</v>
      </c>
      <c r="U16" s="8" t="n">
        <v>12</v>
      </c>
      <c r="V16" s="8" t="n">
        <v>66</v>
      </c>
      <c r="W16" s="6" t="inlineStr">
        <is>
          <t>Yes</t>
        </is>
      </c>
      <c r="X16" s="8" t="n">
        <v>9</v>
      </c>
      <c r="Y16" s="8" t="n">
        <v>20</v>
      </c>
      <c r="Z16" s="8" t="n">
        <v>0.3</v>
      </c>
      <c r="AA16" s="7" t="inlineStr">
        <is>
          <t>dunnpersonalinjury.com</t>
        </is>
      </c>
      <c r="AB16" s="6" t="inlineStr">
        <is>
          <t>https://www.dunnpersonalinjury.com/</t>
        </is>
      </c>
      <c r="AC16" s="8" t="n">
        <v>198</v>
      </c>
      <c r="AD16" s="8" t="n">
        <v>178</v>
      </c>
      <c r="AE16" s="6" t="inlineStr">
        <is>
          <t>Local firms</t>
        </is>
      </c>
      <c r="AF16" s="7" t="inlineStr">
        <is>
          <t>4: kermanillp.com (DR 20) | 6: olanlaw.com (DR 24) | 7: attorneys.superlawyers.com | 8: gbw.law (DR 40) | 9: harrispersonalinjury.com (DR 40) | 10: randolphassociates.com (DR 9) | 11: burgbrock.com (DR 18) | 12: a2zlegal.com (DR 23) | 13: asherhoffmanlaw.com (DR 14) | 15: dunnpersonalinjury.com (DR 0.3)</t>
        </is>
      </c>
      <c r="AG16" s="6" t="inlineStr">
        <is>
          <t>Practice-area navigation; /service/car-accidents/; relevant California support articles</t>
        </is>
      </c>
      <c r="AH16" s="6" t="inlineStr">
        <is>
          <t>Consultation path; related service pages; California-specific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23/40 + Case Value 21/25 + Demand 10/15 + Build Readiness 12/20; case value is a planning weight to validate against intake economics</t>
        </is>
      </c>
    </row>
    <row r="17" ht="22" customHeight="1">
      <c r="A17" s="9" t="inlineStr">
        <is>
          <t>Car Accidents</t>
        </is>
      </c>
      <c r="B17" s="9" t="inlineStr">
        <is>
          <t>Car Accident</t>
        </is>
      </c>
      <c r="C17" s="9" t="inlineStr">
        <is>
          <t>Beverly Hills</t>
        </is>
      </c>
      <c r="D17" s="9" t="inlineStr">
        <is>
          <t>Commercial legal-service</t>
        </is>
      </c>
      <c r="E17" s="10" t="inlineStr">
        <is>
          <t>Build localized service page</t>
        </is>
      </c>
      <c r="F17" s="10" t="inlineStr">
        <is>
          <t>P2</t>
        </is>
      </c>
      <c r="G17" s="9" t="inlineStr">
        <is>
          <t>City + service page</t>
        </is>
      </c>
      <c r="H17" s="9" t="inlineStr">
        <is>
          <t>/locations/beverly-hills/car-accidents/</t>
        </is>
      </c>
      <c r="I17" s="9" t="inlineStr">
        <is>
          <t>Beverly Hills Car Accident Lawyer</t>
        </is>
      </c>
      <c r="J17" s="9" t="inlineStr">
        <is>
          <t>car accident lawyer beverly hills</t>
        </is>
      </c>
      <c r="K17" s="9" t="inlineStr">
        <is>
          <t>beverly hills car accident lawyer; car accident attorney beverly hills; car accident law firm beverly hills</t>
        </is>
      </c>
      <c r="L17" s="11" t="n">
        <v>140</v>
      </c>
      <c r="M17" s="11" t="n">
        <v>140</v>
      </c>
      <c r="N17" s="11" t="n">
        <v>700</v>
      </c>
      <c r="O17" s="11" t="n">
        <v>500</v>
      </c>
      <c r="P17" s="11" t="n">
        <v>500</v>
      </c>
      <c r="Q17" s="11" t="n">
        <v>43</v>
      </c>
      <c r="R17" s="11" t="n">
        <v>23</v>
      </c>
      <c r="S17" s="11" t="n">
        <v>21</v>
      </c>
      <c r="T17" s="11" t="n">
        <v>10</v>
      </c>
      <c r="U17" s="11" t="n">
        <v>12</v>
      </c>
      <c r="V17" s="11" t="n">
        <v>66</v>
      </c>
      <c r="W17" s="9" t="inlineStr">
        <is>
          <t>Yes</t>
        </is>
      </c>
      <c r="X17" s="11" t="n">
        <v>9</v>
      </c>
      <c r="Y17" s="11" t="n">
        <v>22</v>
      </c>
      <c r="Z17" s="11" t="n">
        <v>0.8</v>
      </c>
      <c r="AA17" s="10" t="inlineStr">
        <is>
          <t>llalawyers.com</t>
        </is>
      </c>
      <c r="AB17" s="9" t="inlineStr">
        <is>
          <t>https://www.llalawyers.com/</t>
        </is>
      </c>
      <c r="AC17" s="11" t="n">
        <v>288</v>
      </c>
      <c r="AD17" s="11" t="n">
        <v>212</v>
      </c>
      <c r="AE17" s="9" t="inlineStr">
        <is>
          <t>Local firms</t>
        </is>
      </c>
      <c r="AF17" s="10" t="inlineStr">
        <is>
          <t>4: dordicklaw.com (DR 26) | 5: attorneys.superlawyers.com | 6: cz.law (DR 43) | 7: llalawyers.com (DR 0.8) | 8: citywidelaw.com (DR 35) | 9: aghnamilawgroup.com (DR 22) | 10: crownandstonelaw.com (DR 19) | 11: gojefflaw.com (DR 3.5) | 12: bhinjuryfirm.com (DR 0.8) | 14: hurwitzlawgroup.com (DR 28)</t>
        </is>
      </c>
      <c r="AG17" s="9" t="inlineStr">
        <is>
          <t>Practice-area navigation; /service/car-accidents/; relevant California support articles</t>
        </is>
      </c>
      <c r="AH17" s="9" t="inlineStr">
        <is>
          <t>Consultation path; related service pages; California-specific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23/40 + Case Value 21/25 + Demand 10/15 + Build Readiness 12/20; case value is a planning weight to validate against intake economics</t>
        </is>
      </c>
    </row>
    <row r="18" ht="22" customHeight="1">
      <c r="A18" s="6" t="inlineStr">
        <is>
          <t>Car Accidents</t>
        </is>
      </c>
      <c r="B18" s="6" t="inlineStr">
        <is>
          <t>Car Accident</t>
        </is>
      </c>
      <c r="C18" s="6" t="inlineStr">
        <is>
          <t>West Hollywood</t>
        </is>
      </c>
      <c r="D18" s="6" t="inlineStr">
        <is>
          <t>Commercial legal-service</t>
        </is>
      </c>
      <c r="E18" s="7" t="inlineStr">
        <is>
          <t>Build localized service page</t>
        </is>
      </c>
      <c r="F18" s="7" t="inlineStr">
        <is>
          <t>P2</t>
        </is>
      </c>
      <c r="G18" s="6" t="inlineStr">
        <is>
          <t>City + service page</t>
        </is>
      </c>
      <c r="H18" s="6" t="inlineStr">
        <is>
          <t>/locations/west-hollywood/car-accidents/</t>
        </is>
      </c>
      <c r="I18" s="6" t="inlineStr">
        <is>
          <t>West Hollywood Car Accident Lawyer</t>
        </is>
      </c>
      <c r="J18" s="6" t="inlineStr">
        <is>
          <t>car accident lawyer west hollywood</t>
        </is>
      </c>
      <c r="K18" s="6" t="inlineStr">
        <is>
          <t>west hollywood car accident lawyer; car accident attorney west hollywood; car accident law firm west hollywood</t>
        </is>
      </c>
      <c r="L18" s="8" t="n">
        <v>10</v>
      </c>
      <c r="M18" s="8" t="n">
        <v>10</v>
      </c>
      <c r="N18" s="8" t="n">
        <v>0</v>
      </c>
      <c r="O18" s="8" t="n">
        <v>0</v>
      </c>
      <c r="P18" s="8" t="n">
        <v>10</v>
      </c>
      <c r="Q18" s="8" t="n">
        <v>38</v>
      </c>
      <c r="R18" s="8" t="n">
        <v>25</v>
      </c>
      <c r="S18" s="8" t="n">
        <v>21</v>
      </c>
      <c r="T18" s="8" t="n">
        <v>4</v>
      </c>
      <c r="U18" s="8" t="n">
        <v>12</v>
      </c>
      <c r="V18" s="8" t="n">
        <v>62</v>
      </c>
      <c r="W18" s="6" t="inlineStr">
        <is>
          <t>Yes</t>
        </is>
      </c>
      <c r="X18" s="8" t="n">
        <v>7</v>
      </c>
      <c r="Y18" s="8" t="n">
        <v>25</v>
      </c>
      <c r="Z18" s="8" t="n">
        <v>2.1</v>
      </c>
      <c r="AA18" s="7" t="inlineStr">
        <is>
          <t>hakakianlaw.com</t>
        </is>
      </c>
      <c r="AB18" s="6" t="inlineStr">
        <is>
          <t>https://www.hakakianlaw.com/</t>
        </is>
      </c>
      <c r="AC18" s="8" t="n">
        <v>262</v>
      </c>
      <c r="AD18" s="8" t="n">
        <v>198</v>
      </c>
      <c r="AE18" s="6" t="inlineStr">
        <is>
          <t>Local firms</t>
        </is>
      </c>
      <c r="AF18" s="7" t="inlineStr">
        <is>
          <t>4: a2zlegal.com (DR 23) | 5: attorneys.superlawyers.com | 6: harrispersonalinjury.com (DR 40) | 7: jlcla.com (DR 5) | 8: razavilawgroup.com (DR 27) | 9: hakakianlaw.com (DR 2.1) | 10: jacobyandmeyers.com (DR 48) | 11: thesterlingfirm.com (DR 23) | 12: lernerandrowe.com (DR 70) | 13: yelp.com</t>
        </is>
      </c>
      <c r="AG18" s="6" t="inlineStr">
        <is>
          <t>Practice-area navigation; /service/car-accidents/; relevant California support articles</t>
        </is>
      </c>
      <c r="AH18" s="6" t="inlineStr">
        <is>
          <t>Consultation path; related service pages; California-specific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25/40 + Case Value 21/25 + Demand 4/15 + Build Readiness 12/20; case value is a planning weight to validate against intake economics</t>
        </is>
      </c>
    </row>
    <row r="19" ht="22" customHeight="1">
      <c r="A19" s="9" t="inlineStr">
        <is>
          <t>Car Accidents</t>
        </is>
      </c>
      <c r="B19" s="9" t="inlineStr">
        <is>
          <t>Car Accident</t>
        </is>
      </c>
      <c r="C19" s="9" t="inlineStr">
        <is>
          <t>Culver City</t>
        </is>
      </c>
      <c r="D19" s="9" t="inlineStr">
        <is>
          <t>Commercial legal-service</t>
        </is>
      </c>
      <c r="E19" s="10" t="inlineStr">
        <is>
          <t>Build localized service page</t>
        </is>
      </c>
      <c r="F19" s="10" t="inlineStr">
        <is>
          <t>P3</t>
        </is>
      </c>
      <c r="G19" s="9" t="inlineStr">
        <is>
          <t>City + service page</t>
        </is>
      </c>
      <c r="H19" s="9" t="inlineStr">
        <is>
          <t>/locations/culver-city/car-accidents/</t>
        </is>
      </c>
      <c r="I19" s="9" t="inlineStr">
        <is>
          <t>Culver City Car Accident Lawyer</t>
        </is>
      </c>
      <c r="J19" s="9" t="inlineStr">
        <is>
          <t>car accident lawyer culver city</t>
        </is>
      </c>
      <c r="K19" s="9" t="inlineStr">
        <is>
          <t>culver city car accident lawyer; car accident attorney culver city; car accident law firm culver city</t>
        </is>
      </c>
      <c r="L19" s="11" t="n">
        <v>10</v>
      </c>
      <c r="M19" s="11" t="n">
        <v>10</v>
      </c>
      <c r="N19" s="11" t="n">
        <v>150</v>
      </c>
      <c r="O19" s="11" t="n">
        <v>0</v>
      </c>
      <c r="P19" s="11" t="n">
        <v>10</v>
      </c>
      <c r="Q19" s="11" t="n">
        <v>45</v>
      </c>
      <c r="R19" s="11" t="n">
        <v>22</v>
      </c>
      <c r="S19" s="11" t="n">
        <v>21</v>
      </c>
      <c r="T19" s="11" t="n">
        <v>4</v>
      </c>
      <c r="U19" s="11" t="n">
        <v>12</v>
      </c>
      <c r="V19" s="11" t="n">
        <v>59</v>
      </c>
      <c r="W19" s="9" t="inlineStr">
        <is>
          <t>Yes</t>
        </is>
      </c>
      <c r="X19" s="11" t="n">
        <v>8</v>
      </c>
      <c r="Y19" s="11" t="n">
        <v>33</v>
      </c>
      <c r="Z19" s="11" t="n">
        <v>5</v>
      </c>
      <c r="AA19" s="10" t="inlineStr">
        <is>
          <t>jlcla.com</t>
        </is>
      </c>
      <c r="AB19" s="9" t="inlineStr">
        <is>
          <t>https://www.jlcla.com/areas-we-serve/culver-city-personal-injury-attorney/</t>
        </is>
      </c>
      <c r="AC19" s="11" t="n">
        <v>0</v>
      </c>
      <c r="AD19" s="11" t="n">
        <v>0</v>
      </c>
      <c r="AE19" s="9" t="inlineStr">
        <is>
          <t>Local firms</t>
        </is>
      </c>
      <c r="AF19" s="10" t="inlineStr">
        <is>
          <t>4: cd-lawyers.com (DR 28) | 5: harrispersonalinjury.com (DR 40) | 6: brafflawfirm.com (DR 44) | 7: attorneys.superlawyers.com | 8: pintas.com (DR 58) | 9: karnsandkarns.com (DR 28) | 10: jlcla.com (DR 5) | 11: habbaspilaw.com (DR 31) | 12: citywidelaw.com (DR 35)</t>
        </is>
      </c>
      <c r="AG19" s="9" t="inlineStr">
        <is>
          <t>Practice-area navigation; /service/car-accidents/; relevant California support articles</t>
        </is>
      </c>
      <c r="AH19" s="9" t="inlineStr">
        <is>
          <t>Consultation path; related service pages; California-specific FAQ support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22/40 + Case Value 21/25 + Demand 4/15 + Build Readiness 12/20; case value is a planning weight to validate against intake economics</t>
        </is>
      </c>
    </row>
    <row r="20" ht="22" customHeight="1">
      <c r="A20" s="6" t="inlineStr">
        <is>
          <t>Car Accidents</t>
        </is>
      </c>
      <c r="B20" s="6" t="inlineStr">
        <is>
          <t>Car Accident</t>
        </is>
      </c>
      <c r="C20" s="6" t="inlineStr">
        <is>
          <t>Inglewood</t>
        </is>
      </c>
      <c r="D20" s="6" t="inlineStr">
        <is>
          <t>Commercial legal-service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/locations/inglewood/car-accidents/</t>
        </is>
      </c>
      <c r="I20" s="6" t="inlineStr">
        <is>
          <t>Inglewood Car Accident Lawyer</t>
        </is>
      </c>
      <c r="J20" s="6" t="inlineStr">
        <is>
          <t>car accident lawyer inglewood</t>
        </is>
      </c>
      <c r="K20" s="6" t="inlineStr">
        <is>
          <t>inglewood car accident lawyer; car accident attorney inglewood; car accident law firm inglewood</t>
        </is>
      </c>
      <c r="L20" s="8" t="n">
        <v>10</v>
      </c>
      <c r="M20" s="8" t="n">
        <v>10</v>
      </c>
      <c r="N20" s="8" t="n">
        <v>40</v>
      </c>
      <c r="O20" s="8" t="n">
        <v>0</v>
      </c>
      <c r="P20" s="8" t="n">
        <v>10</v>
      </c>
      <c r="Q20" s="8" t="n">
        <v>37</v>
      </c>
      <c r="R20" s="8" t="n">
        <v>25</v>
      </c>
      <c r="S20" s="8" t="n">
        <v>21</v>
      </c>
      <c r="T20" s="8" t="n">
        <v>4</v>
      </c>
      <c r="U20" s="8" t="n">
        <v>12</v>
      </c>
      <c r="V20" s="8" t="n">
        <v>62</v>
      </c>
      <c r="W20" s="6" t="inlineStr">
        <is>
          <t>Yes</t>
        </is>
      </c>
      <c r="X20" s="8" t="n">
        <v>7</v>
      </c>
      <c r="Y20" s="8" t="n">
        <v>30</v>
      </c>
      <c r="Z20" s="8" t="n">
        <v>0.4</v>
      </c>
      <c r="AA20" s="7" t="inlineStr">
        <is>
          <t>lawomoses.com</t>
        </is>
      </c>
      <c r="AB20" s="6" t="inlineStr">
        <is>
          <t>https://www.lawomoses.com/personal-injury/auto-accidents</t>
        </is>
      </c>
      <c r="AC20" s="8" t="n">
        <v>0</v>
      </c>
      <c r="AD20" s="8" t="n">
        <v>0</v>
      </c>
      <c r="AE20" s="6" t="inlineStr">
        <is>
          <t>Map-pack + directories</t>
        </is>
      </c>
      <c r="AF20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30) | 13: lawinfo.com</t>
        </is>
      </c>
      <c r="AG20" s="6" t="inlineStr">
        <is>
          <t>Practice-area navigation; /service/car-accidents/; relevant California support articles</t>
        </is>
      </c>
      <c r="AH20" s="6" t="inlineStr">
        <is>
          <t>Consultation path; related service pages; California-specific FAQ support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25/40 + Case Value 21/25 + Demand 4/15 + Build Readiness 12/20; case value is a planning weight to validate against intake economics</t>
        </is>
      </c>
    </row>
    <row r="21" ht="22" customHeight="1">
      <c r="A21" s="9" t="inlineStr">
        <is>
          <t>Car Accidents</t>
        </is>
      </c>
      <c r="B21" s="9" t="inlineStr">
        <is>
          <t>Car Accident</t>
        </is>
      </c>
      <c r="C21" s="9" t="inlineStr">
        <is>
          <t>Torrance</t>
        </is>
      </c>
      <c r="D21" s="9" t="inlineStr">
        <is>
          <t>Commercial legal-service</t>
        </is>
      </c>
      <c r="E21" s="10" t="inlineStr">
        <is>
          <t>Build localized service page</t>
        </is>
      </c>
      <c r="F21" s="10" t="inlineStr">
        <is>
          <t>P2</t>
        </is>
      </c>
      <c r="G21" s="9" t="inlineStr">
        <is>
          <t>City + service page</t>
        </is>
      </c>
      <c r="H21" s="9" t="inlineStr">
        <is>
          <t>/locations/torrance/car-accidents/</t>
        </is>
      </c>
      <c r="I21" s="9" t="inlineStr">
        <is>
          <t>Torrance Car Accident Lawyer</t>
        </is>
      </c>
      <c r="J21" s="9" t="inlineStr">
        <is>
          <t>car accident lawyer torrance</t>
        </is>
      </c>
      <c r="K21" s="9" t="inlineStr">
        <is>
          <t>torrance car accident lawyer; car accident attorney torrance; car accident law firm torrance</t>
        </is>
      </c>
      <c r="L21" s="11" t="n">
        <v>170</v>
      </c>
      <c r="M21" s="11" t="n">
        <v>170</v>
      </c>
      <c r="N21" s="11" t="n">
        <v>1000</v>
      </c>
      <c r="O21" s="11" t="n">
        <v>450</v>
      </c>
      <c r="P21" s="11" t="n">
        <v>450</v>
      </c>
      <c r="Q21" s="11" t="n">
        <v>42</v>
      </c>
      <c r="R21" s="11" t="n">
        <v>23</v>
      </c>
      <c r="S21" s="11" t="n">
        <v>21</v>
      </c>
      <c r="T21" s="11" t="n">
        <v>10</v>
      </c>
      <c r="U21" s="11" t="n">
        <v>12</v>
      </c>
      <c r="V21" s="11" t="n">
        <v>66</v>
      </c>
      <c r="W21" s="9" t="inlineStr">
        <is>
          <t>Yes</t>
        </is>
      </c>
      <c r="X21" s="11" t="n">
        <v>8</v>
      </c>
      <c r="Y21" s="11" t="n">
        <v>33.5</v>
      </c>
      <c r="Z21" s="11" t="n">
        <v>5</v>
      </c>
      <c r="AA21" s="10" t="inlineStr">
        <is>
          <t>patcareylaw.com</t>
        </is>
      </c>
      <c r="AB21" s="9" t="inlineStr">
        <is>
          <t>https://www.patcareylaw.com/practice-areas/personal-injury/</t>
        </is>
      </c>
      <c r="AC21" s="11" t="n">
        <v>1</v>
      </c>
      <c r="AD21" s="11" t="n">
        <v>1</v>
      </c>
      <c r="AE21" s="9" t="inlineStr">
        <is>
          <t>Local firms</t>
        </is>
      </c>
      <c r="AF21" s="10" t="inlineStr">
        <is>
          <t>4: yelp.com | 5: thesimonlawgroup.com (DR 34) | 6: lawcollective.com (DR 6) | 7: calltheaccidentguys.com (DR 25) | 8: patcareylaw.com (DR 5) | 9: wilshirelawfirm.com (DR 53) | 11: gammill.law (DR 33) | 12: attorneys.superlawyers.com | 13: thesimonlawgroup.com (DR 34) | 15: harrispersonalinjury.com (DR 40)</t>
        </is>
      </c>
      <c r="AG21" s="9" t="inlineStr">
        <is>
          <t>Practice-area navigation; /service/car-accidents/; relevant California support articles</t>
        </is>
      </c>
      <c r="AH21" s="9" t="inlineStr">
        <is>
          <t>Consultation path; related service pages; California-specific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23/40 + Case Value 21/25 + Demand 10/15 + Build Readiness 12/20; case value is a planning weight to validate against intake economics</t>
        </is>
      </c>
    </row>
    <row r="22" ht="22" customHeight="1">
      <c r="A22" s="6" t="inlineStr">
        <is>
          <t>Car Accidents</t>
        </is>
      </c>
      <c r="B22" s="6" t="inlineStr">
        <is>
          <t>Car Accident</t>
        </is>
      </c>
      <c r="C22" s="6" t="inlineStr">
        <is>
          <t>Long Beach</t>
        </is>
      </c>
      <c r="D22" s="6" t="inlineStr">
        <is>
          <t>Commercial legal-service</t>
        </is>
      </c>
      <c r="E22" s="7" t="inlineStr">
        <is>
          <t>Build localized service page</t>
        </is>
      </c>
      <c r="F22" s="7" t="inlineStr">
        <is>
          <t>P2</t>
        </is>
      </c>
      <c r="G22" s="6" t="inlineStr">
        <is>
          <t>City + service page</t>
        </is>
      </c>
      <c r="H22" s="6" t="inlineStr">
        <is>
          <t>/locations/long-beach/car-accidents/</t>
        </is>
      </c>
      <c r="I22" s="6" t="inlineStr">
        <is>
          <t>Long Beach Car Accident Lawyer</t>
        </is>
      </c>
      <c r="J22" s="6" t="inlineStr">
        <is>
          <t>car accident lawyer long beach</t>
        </is>
      </c>
      <c r="K22" s="6" t="inlineStr">
        <is>
          <t>long beach car accident lawyer; car accident attorney long beach; car accident law firm long beach</t>
        </is>
      </c>
      <c r="L22" s="8" t="n">
        <v>390</v>
      </c>
      <c r="M22" s="8" t="n">
        <v>390</v>
      </c>
      <c r="N22" s="8" t="n">
        <v>1000</v>
      </c>
      <c r="O22" s="8" t="n">
        <v>90</v>
      </c>
      <c r="P22" s="8" t="n">
        <v>390</v>
      </c>
      <c r="Q22" s="8" t="n">
        <v>48</v>
      </c>
      <c r="R22" s="8" t="n">
        <v>21</v>
      </c>
      <c r="S22" s="8" t="n">
        <v>21</v>
      </c>
      <c r="T22" s="8" t="n">
        <v>10</v>
      </c>
      <c r="U22" s="8" t="n">
        <v>12</v>
      </c>
      <c r="V22" s="8" t="n">
        <v>64</v>
      </c>
      <c r="W22" s="6" t="inlineStr">
        <is>
          <t>Yes</t>
        </is>
      </c>
      <c r="X22" s="8" t="n">
        <v>8</v>
      </c>
      <c r="Y22" s="8" t="n">
        <v>42</v>
      </c>
      <c r="Z22" s="8" t="n">
        <v>14</v>
      </c>
      <c r="AA22" s="7" t="inlineStr">
        <is>
          <t>asherhoffmanlaw.com</t>
        </is>
      </c>
      <c r="AB22" s="6" t="inlineStr">
        <is>
          <t>https://asherhoffmanlaw.com/long-beach-car-accident-lawyer/</t>
        </is>
      </c>
      <c r="AC22" s="8" t="n">
        <v>5</v>
      </c>
      <c r="AD22" s="8" t="n">
        <v>5</v>
      </c>
      <c r="AE22" s="6" t="inlineStr">
        <is>
          <t>Local firms</t>
        </is>
      </c>
      <c r="AF22" s="7" t="inlineStr">
        <is>
          <t>4: bencrump.com (DR 63) | 5: dominguezfirm.com (DR 47) | 6: neumannlawgroup.com (DR 42) | 7: lordp.net (DR 17) | 8: belalhamidehlaw.com (DR 25) | 9: hsrlegal.com (DR 15) | 10: larryhparker.com (DR 45) | 12: justia.com | 13: mayfirm.com (DR 47) | 15: asherhoffmanlaw.com (DR 14)</t>
        </is>
      </c>
      <c r="AG22" s="6" t="inlineStr">
        <is>
          <t>Practice-area navigation; /service/car-accidents/; relevant California support articles</t>
        </is>
      </c>
      <c r="AH22" s="6" t="inlineStr">
        <is>
          <t>Consultation path; related service pages; California-specific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21/40 + Case Value 21/25 + Demand 10/15 + Build Readiness 12/20; case value is a planning weight to validate against intake economics</t>
        </is>
      </c>
    </row>
    <row r="23" ht="22" customHeight="1">
      <c r="A23" s="9" t="inlineStr">
        <is>
          <t>Car Accidents</t>
        </is>
      </c>
      <c r="B23" s="9" t="inlineStr">
        <is>
          <t>Car Accident</t>
        </is>
      </c>
      <c r="C23" s="9" t="inlineStr">
        <is>
          <t>Pasadena</t>
        </is>
      </c>
      <c r="D23" s="9" t="inlineStr">
        <is>
          <t>Commercial legal-service</t>
        </is>
      </c>
      <c r="E23" s="10" t="inlineStr">
        <is>
          <t>Build localized service page</t>
        </is>
      </c>
      <c r="F23" s="10" t="inlineStr">
        <is>
          <t>P2</t>
        </is>
      </c>
      <c r="G23" s="9" t="inlineStr">
        <is>
          <t>City + service page</t>
        </is>
      </c>
      <c r="H23" s="9" t="inlineStr">
        <is>
          <t>/locations/pasadena/car-accidents/</t>
        </is>
      </c>
      <c r="I23" s="9" t="inlineStr">
        <is>
          <t>Pasadena Car Accident Lawyer</t>
        </is>
      </c>
      <c r="J23" s="9" t="inlineStr">
        <is>
          <t>pasadena car accident lawyer</t>
        </is>
      </c>
      <c r="K23" s="9" t="inlineStr">
        <is>
          <t>car accident lawyer pasadena; car accident attorney pasadena; car accident law firm pasadena</t>
        </is>
      </c>
      <c r="L23" s="11" t="n">
        <v>90</v>
      </c>
      <c r="M23" s="11" t="n">
        <v>90</v>
      </c>
      <c r="N23" s="11" t="n">
        <v>600</v>
      </c>
      <c r="O23" s="11" t="n">
        <v>200</v>
      </c>
      <c r="P23" s="11" t="n">
        <v>200</v>
      </c>
      <c r="Q23" s="11" t="n">
        <v>37</v>
      </c>
      <c r="R23" s="11" t="n">
        <v>25</v>
      </c>
      <c r="S23" s="11" t="n">
        <v>21</v>
      </c>
      <c r="T23" s="11" t="n">
        <v>9</v>
      </c>
      <c r="U23" s="11" t="n">
        <v>12</v>
      </c>
      <c r="V23" s="11" t="n">
        <v>67</v>
      </c>
      <c r="W23" s="9" t="inlineStr">
        <is>
          <t>Yes</t>
        </is>
      </c>
      <c r="X23" s="11" t="n">
        <v>7</v>
      </c>
      <c r="Y23" s="11" t="n">
        <v>19</v>
      </c>
      <c r="Z23" s="11" t="n">
        <v>14</v>
      </c>
      <c r="AA23" s="10" t="inlineStr">
        <is>
          <t>asherhoffmanlaw.com</t>
        </is>
      </c>
      <c r="AB23" s="9" t="inlineStr">
        <is>
          <t>https://asherhoffmanlaw.com/pasadena-personal-injury-lawyer/</t>
        </is>
      </c>
      <c r="AC23" s="11" t="n">
        <v>0</v>
      </c>
      <c r="AD23" s="11" t="n">
        <v>0</v>
      </c>
      <c r="AE23" s="9" t="inlineStr">
        <is>
          <t>Local firms</t>
        </is>
      </c>
      <c r="AF23" s="10" t="inlineStr">
        <is>
          <t>4: yelp.com | 5: daalaw.com (DR 18) | 6: thonbeck.com (DR 18) | 7: jacobyandmeyers.com (DR 48) | 8: attorneys.superlawyers.com | 9: crownandstonelaw.com (DR 19) | 10: burgbrock.com (DR 18) | 11: asherhoffmanlaw.com (DR 14) | 12: losangelespersonalinjury.attorney (DR 34) | 15: socalpersonalinjurylawyer.com (DR 28)</t>
        </is>
      </c>
      <c r="AG23" s="9" t="inlineStr">
        <is>
          <t>Practice-area navigation; /service/car-accidents/; relevant California support articles</t>
        </is>
      </c>
      <c r="AH23" s="9" t="inlineStr">
        <is>
          <t>Consultation path; related service pages; California-specific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25/40 + Case Value 21/25 + Demand 9/15 + Build Readiness 12/20; case value is a planning weight to validate against intake economics</t>
        </is>
      </c>
    </row>
    <row r="24" ht="22" customHeight="1">
      <c r="A24" s="6" t="inlineStr">
        <is>
          <t>Car Accidents</t>
        </is>
      </c>
      <c r="B24" s="6" t="inlineStr">
        <is>
          <t>Car Accident</t>
        </is>
      </c>
      <c r="C24" s="6" t="inlineStr">
        <is>
          <t>Glendale</t>
        </is>
      </c>
      <c r="D24" s="6" t="inlineStr">
        <is>
          <t>Commercial legal-service</t>
        </is>
      </c>
      <c r="E24" s="7" t="inlineStr">
        <is>
          <t>Build localized service page</t>
        </is>
      </c>
      <c r="F24" s="7" t="inlineStr">
        <is>
          <t>P2</t>
        </is>
      </c>
      <c r="G24" s="6" t="inlineStr">
        <is>
          <t>City + service page</t>
        </is>
      </c>
      <c r="H24" s="6" t="inlineStr">
        <is>
          <t>/locations/glendale/car-accidents/</t>
        </is>
      </c>
      <c r="I24" s="6" t="inlineStr">
        <is>
          <t>Glendale Car Accident Lawyer</t>
        </is>
      </c>
      <c r="J24" s="6" t="inlineStr">
        <is>
          <t>glendale car accident lawyer</t>
        </is>
      </c>
      <c r="K24" s="6" t="inlineStr">
        <is>
          <t>car accident lawyer glendale; car accident attorney glendale; car accident law firm glendale</t>
        </is>
      </c>
      <c r="L24" s="8" t="n">
        <v>110</v>
      </c>
      <c r="M24" s="8" t="n">
        <v>110</v>
      </c>
      <c r="N24" s="8" t="n">
        <v>600</v>
      </c>
      <c r="O24" s="8" t="n">
        <v>600</v>
      </c>
      <c r="P24" s="8" t="n">
        <v>600</v>
      </c>
      <c r="Q24" s="8" t="n">
        <v>42</v>
      </c>
      <c r="R24" s="8" t="n">
        <v>23</v>
      </c>
      <c r="S24" s="8" t="n">
        <v>21</v>
      </c>
      <c r="T24" s="8" t="n">
        <v>10</v>
      </c>
      <c r="U24" s="8" t="n">
        <v>12</v>
      </c>
      <c r="V24" s="8" t="n">
        <v>66</v>
      </c>
      <c r="W24" s="6" t="inlineStr">
        <is>
          <t>Yes</t>
        </is>
      </c>
      <c r="X24" s="8" t="n">
        <v>7</v>
      </c>
      <c r="Y24" s="8" t="n">
        <v>36</v>
      </c>
      <c r="Z24" s="8" t="n">
        <v>12</v>
      </c>
      <c r="AA24" s="7" t="inlineStr">
        <is>
          <t>hartounian.com</t>
        </is>
      </c>
      <c r="AB24" s="6" t="inlineStr">
        <is>
          <t>https://www.hartounian.com/</t>
        </is>
      </c>
      <c r="AC24" s="8" t="n">
        <v>662</v>
      </c>
      <c r="AD24" s="8" t="n">
        <v>230</v>
      </c>
      <c r="AE24" s="6" t="inlineStr">
        <is>
          <t>Local firms</t>
        </is>
      </c>
      <c r="AF24" s="7" t="inlineStr">
        <is>
          <t>4: shapirolawaz.com (DR 28) | 5: agemianlawgroup.com (DR 64) | 6: victimslawyer.com (DR 49) | 7: yelp.com | 8: gbw.law (DR 40) | 9: kjtlawgroup.com (DR 32) | 10: haffnerlawyers.com (DR 29) | 11: hartounian.com (DR 12) | 12: attorneys.superlawyers.com | 13: bigbenlawyers.com (DR 48)</t>
        </is>
      </c>
      <c r="AG24" s="6" t="inlineStr">
        <is>
          <t>Practice-area navigation; /service/car-accidents/; relevant California support articles</t>
        </is>
      </c>
      <c r="AH24" s="6" t="inlineStr">
        <is>
          <t>Consultation path; related service pages; California-specific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23/40 + Case Value 21/25 + Demand 10/15 + Build Readiness 12/20; case value is a planning weight to validate against intake economics</t>
        </is>
      </c>
    </row>
    <row r="25" ht="22" customHeight="1">
      <c r="A25" s="9" t="inlineStr">
        <is>
          <t>Car Accidents</t>
        </is>
      </c>
      <c r="B25" s="9" t="inlineStr">
        <is>
          <t>Car Accident</t>
        </is>
      </c>
      <c r="C25" s="9" t="inlineStr">
        <is>
          <t>Burbank</t>
        </is>
      </c>
      <c r="D25" s="9" t="inlineStr">
        <is>
          <t>Commercial legal-service</t>
        </is>
      </c>
      <c r="E25" s="10" t="inlineStr">
        <is>
          <t>Build localized service page</t>
        </is>
      </c>
      <c r="F25" s="10" t="inlineStr">
        <is>
          <t>P2</t>
        </is>
      </c>
      <c r="G25" s="9" t="inlineStr">
        <is>
          <t>City + service page</t>
        </is>
      </c>
      <c r="H25" s="9" t="inlineStr">
        <is>
          <t>/locations/burbank/car-accidents/</t>
        </is>
      </c>
      <c r="I25" s="9" t="inlineStr">
        <is>
          <t>Burbank Car Accident Lawyer</t>
        </is>
      </c>
      <c r="J25" s="9" t="inlineStr">
        <is>
          <t>car accident lawyer burbank</t>
        </is>
      </c>
      <c r="K25" s="9" t="inlineStr">
        <is>
          <t>burbank car accident lawyer; car accident attorney burbank; car accident law firm burbank</t>
        </is>
      </c>
      <c r="L25" s="11" t="n">
        <v>390</v>
      </c>
      <c r="M25" s="11" t="n">
        <v>390</v>
      </c>
      <c r="N25" s="11" t="n">
        <v>200</v>
      </c>
      <c r="O25" s="11" t="n">
        <v>350</v>
      </c>
      <c r="P25" s="11" t="n">
        <v>390</v>
      </c>
      <c r="Q25" s="11" t="n">
        <v>39</v>
      </c>
      <c r="R25" s="11" t="n">
        <v>24</v>
      </c>
      <c r="S25" s="11" t="n">
        <v>21</v>
      </c>
      <c r="T25" s="11" t="n">
        <v>10</v>
      </c>
      <c r="U25" s="11" t="n">
        <v>12</v>
      </c>
      <c r="V25" s="11" t="n">
        <v>67</v>
      </c>
      <c r="W25" s="9" t="inlineStr">
        <is>
          <t>Yes</t>
        </is>
      </c>
      <c r="X25" s="11" t="n">
        <v>8</v>
      </c>
      <c r="Y25" s="11" t="n">
        <v>19</v>
      </c>
      <c r="Z25" s="11" t="n">
        <v>6</v>
      </c>
      <c r="AA25" s="10" t="inlineStr">
        <is>
          <t>injuryally.com</t>
        </is>
      </c>
      <c r="AB25" s="9" t="inlineStr">
        <is>
          <t>https://injuryally.com/burbank/car-accident-attorneys</t>
        </is>
      </c>
      <c r="AC25" s="11" t="n">
        <v>19</v>
      </c>
      <c r="AD25" s="11" t="n">
        <v>11</v>
      </c>
      <c r="AE25" s="9" t="inlineStr">
        <is>
          <t>Local firms</t>
        </is>
      </c>
      <c r="AF25" s="10" t="inlineStr">
        <is>
          <t>4: cblawgroup.com (DR 21) | 5: attorneys.superlawyers.com | 7: facchettilaw.com (DR 41) | 8: yelp.com | 9: blockllp.com (DR 17) | 10: haffnerlawyers.com (DR 29) | 11: yarianlaw.com (DR 11) | 12: injuryally.com (DR 6) | 13: megeredchianlaw.com (DR 23) | 14: timwrightlaw.com (DR 8)</t>
        </is>
      </c>
      <c r="AG25" s="9" t="inlineStr">
        <is>
          <t>Practice-area navigation; /service/car-accidents/; relevant California support articles</t>
        </is>
      </c>
      <c r="AH25" s="9" t="inlineStr">
        <is>
          <t>Consultation path; related service pages; California-specific FAQ support</t>
        </is>
      </c>
      <c r="AI25" s="11" t="n">
        <v>950</v>
      </c>
      <c r="AJ25" s="9" t="inlineStr">
        <is>
          <t>Required before publication</t>
        </is>
      </c>
      <c r="AK25" s="10" t="inlineStr">
        <is>
          <t>SERP Opportunity 24/40 + Case Value 21/25 + Demand 10/15 + Build Readiness 12/20; case value is a planning weight to validate against intake economics</t>
        </is>
      </c>
    </row>
    <row r="26" ht="22" customHeight="1">
      <c r="A26" s="6" t="inlineStr">
        <is>
          <t>Truck Accidents</t>
        </is>
      </c>
      <c r="B26" s="6" t="inlineStr">
        <is>
          <t>Truck / Commercial Vehicle</t>
        </is>
      </c>
      <c r="C26" s="6" t="inlineStr">
        <is>
          <t>Los Angeles County</t>
        </is>
      </c>
      <c r="D26" s="6" t="inlineStr">
        <is>
          <t>Commercial legal-service</t>
        </is>
      </c>
      <c r="E26" s="7" t="inlineStr">
        <is>
          <t>Canonical hold — validate distinct county intent before a separate URL</t>
        </is>
      </c>
      <c r="F26" s="7" t="inlineStr">
        <is>
          <t>Hold</t>
        </is>
      </c>
      <c r="G26" s="6" t="inlineStr">
        <is>
          <t>County intent decision</t>
        </is>
      </c>
      <c r="H26" s="6" t="inlineStr">
        <is>
          <t>/locations/los-angeles-county/truck-accidents/</t>
        </is>
      </c>
      <c r="I26" s="6" t="inlineStr">
        <is>
          <t>Los Angeles County Truck Accident Lawyer</t>
        </is>
      </c>
      <c r="J26" s="6" t="inlineStr">
        <is>
          <t>truck accident lawyer los angeles county</t>
        </is>
      </c>
      <c r="K26" s="6" t="inlineStr">
        <is>
          <t>los angeles county truck accident lawyer; truck accident attorney los angeles county; truck accident law firm los angeles county</t>
        </is>
      </c>
      <c r="L26" s="8" t="n">
        <v>0</v>
      </c>
      <c r="M26" s="8" t="n">
        <v>0</v>
      </c>
      <c r="N26" s="7" t="inlineStr"/>
      <c r="O26" s="6" t="inlineStr"/>
      <c r="P26" s="8" t="n">
        <v>0</v>
      </c>
      <c r="Q26" s="8" t="n">
        <v>15</v>
      </c>
      <c r="R26" s="8" t="n">
        <v>34</v>
      </c>
      <c r="S26" s="8" t="n">
        <v>25</v>
      </c>
      <c r="T26" s="8" t="n">
        <v>0</v>
      </c>
      <c r="U26" s="8" t="n">
        <v>14</v>
      </c>
      <c r="V26" s="8" t="n">
        <v>73</v>
      </c>
      <c r="W26" s="6" t="inlineStr">
        <is>
          <t>Yes</t>
        </is>
      </c>
      <c r="X26" s="8" t="n">
        <v>0</v>
      </c>
      <c r="Y26" s="7" t="inlineStr"/>
      <c r="Z26" s="7" t="inlineStr"/>
      <c r="AA26" s="7" t="inlineStr"/>
      <c r="AB26" s="6" t="inlineStr"/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trucklawyers.com (DR 31) | 5: panish.law (DR 50) | 6: californiatruckaccidentlawyers.net (DR 5) | 7: saeedianlawgroup.com (DR 27) | 8: burgbrock.com (DR 18) | 9: personalinjurylegalgroup.org (DR 6) | 10: attorneys.superlawyers.com | 11: robertreeveslaw.com (DR 38) | 12: victimslawyer.com (DR 49) | 13: omegalaw.com (DR 45)</t>
        </is>
      </c>
      <c r="AG26" s="6" t="inlineStr">
        <is>
          <t>Practice-area navigation; /service/commercial-vehicle-accidents/; relevant California support articles</t>
        </is>
      </c>
      <c r="AH26" s="6" t="inlineStr">
        <is>
          <t>Consultation path; related service pages; California-specific FAQ support</t>
        </is>
      </c>
      <c r="AI26" s="8" t="n">
        <v>1100</v>
      </c>
      <c r="AJ26" s="6" t="inlineStr">
        <is>
          <t>Required before publication</t>
        </is>
      </c>
      <c r="AK26" s="7" t="inlineStr">
        <is>
          <t>SERP Opportunity 34/40 + Case Value 25/25 + Demand 0/15 + Build Readiness 14/20; case value is a planning weight to validate against intake economics</t>
        </is>
      </c>
    </row>
    <row r="27" ht="22" customHeight="1">
      <c r="A27" s="9" t="inlineStr">
        <is>
          <t>Truck Accidents</t>
        </is>
      </c>
      <c r="B27" s="9" t="inlineStr">
        <is>
          <t>Truck / Commercial Vehicle</t>
        </is>
      </c>
      <c r="C27" s="9" t="inlineStr">
        <is>
          <t>Los Angeles</t>
        </is>
      </c>
      <c r="D27" s="9" t="inlineStr">
        <is>
          <t>Commercial legal-service</t>
        </is>
      </c>
      <c r="E27" s="10" t="inlineStr">
        <is>
          <t>Refresh existing page</t>
        </is>
      </c>
      <c r="F27" s="10" t="inlineStr">
        <is>
          <t>P1</t>
        </is>
      </c>
      <c r="G27" s="9" t="inlineStr">
        <is>
          <t>Service page</t>
        </is>
      </c>
      <c r="H27" s="9" t="inlineStr">
        <is>
          <t>/service/commercial-vehicle-accidents/</t>
        </is>
      </c>
      <c r="I27" s="9" t="inlineStr">
        <is>
          <t>Los Angeles Truck Accident Lawyer</t>
        </is>
      </c>
      <c r="J27" s="9" t="inlineStr">
        <is>
          <t>truck accident lawyer los angeles</t>
        </is>
      </c>
      <c r="K27" s="9" t="inlineStr">
        <is>
          <t>los angeles truck accident lawyer; truck accident attorney los angeles; truck accident law firm los angeles</t>
        </is>
      </c>
      <c r="L27" s="11" t="n">
        <v>1000</v>
      </c>
      <c r="M27" s="11" t="n">
        <v>1000</v>
      </c>
      <c r="N27" s="11" t="n">
        <v>2000</v>
      </c>
      <c r="O27" s="11" t="n">
        <v>8400</v>
      </c>
      <c r="P27" s="11" t="n">
        <v>8400</v>
      </c>
      <c r="Q27" s="11" t="n">
        <v>43</v>
      </c>
      <c r="R27" s="11" t="n">
        <v>23</v>
      </c>
      <c r="S27" s="11" t="n">
        <v>25</v>
      </c>
      <c r="T27" s="11" t="n">
        <v>15</v>
      </c>
      <c r="U27" s="11" t="n">
        <v>20</v>
      </c>
      <c r="V27" s="11" t="n">
        <v>83</v>
      </c>
      <c r="W27" s="9" t="inlineStr">
        <is>
          <t>Yes</t>
        </is>
      </c>
      <c r="X27" s="11" t="n">
        <v>8</v>
      </c>
      <c r="Y27" s="11" t="n">
        <v>31</v>
      </c>
      <c r="Z27" s="11" t="n">
        <v>5</v>
      </c>
      <c r="AA27" s="10" t="inlineStr">
        <is>
          <t>californiatruckaccidentlawyers.net</t>
        </is>
      </c>
      <c r="AB27" s="9" t="inlineStr">
        <is>
          <t>https://www.californiatruckaccidentlawyers.net/</t>
        </is>
      </c>
      <c r="AC27" s="11" t="n">
        <v>272</v>
      </c>
      <c r="AD27" s="11" t="n">
        <v>203</v>
      </c>
      <c r="AE27" s="9" t="inlineStr">
        <is>
          <t>Local firms</t>
        </is>
      </c>
      <c r="AF27" s="10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G27" s="9" t="inlineStr">
        <is>
          <t>Practice-area navigation; /service/commercial-vehicle-accidents/; relevant California support articles</t>
        </is>
      </c>
      <c r="AH27" s="9" t="inlineStr">
        <is>
          <t>Consultation path; related service pages; California-specific FAQ support</t>
        </is>
      </c>
      <c r="AI27" s="11" t="n">
        <v>1800</v>
      </c>
      <c r="AJ27" s="9" t="inlineStr">
        <is>
          <t>Required before publication</t>
        </is>
      </c>
      <c r="AK27" s="10" t="inlineStr">
        <is>
          <t>SERP Opportunity 23/40 + Case Value 25/25 + Demand 15/15 + Build Readiness 20/20; case value is a planning weight to validate against intake economics</t>
        </is>
      </c>
    </row>
    <row r="28" ht="22" customHeight="1">
      <c r="A28" s="6" t="inlineStr">
        <is>
          <t>Truck Accidents</t>
        </is>
      </c>
      <c r="B28" s="6" t="inlineStr">
        <is>
          <t>Truck / Commercial Vehicle</t>
        </is>
      </c>
      <c r="C28" s="6" t="inlineStr">
        <is>
          <t>Santa Monica</t>
        </is>
      </c>
      <c r="D28" s="6" t="inlineStr">
        <is>
          <t>Commercial legal-service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/locations/santa-monica/truck-accidents/</t>
        </is>
      </c>
      <c r="I28" s="6" t="inlineStr">
        <is>
          <t>Santa Monica Truck Accident Lawyer</t>
        </is>
      </c>
      <c r="J28" s="6" t="inlineStr">
        <is>
          <t>truck accident lawyer santa monica</t>
        </is>
      </c>
      <c r="K28" s="6" t="inlineStr">
        <is>
          <t>santa monica truck accident lawyer; truck accident attorney santa monica; truck accident law firm santa monica</t>
        </is>
      </c>
      <c r="L28" s="8" t="n">
        <v>10</v>
      </c>
      <c r="M28" s="8" t="n">
        <v>10</v>
      </c>
      <c r="N28" s="8" t="n">
        <v>150</v>
      </c>
      <c r="O28" s="8" t="n">
        <v>10</v>
      </c>
      <c r="P28" s="8" t="n">
        <v>10</v>
      </c>
      <c r="Q28" s="8" t="n">
        <v>41</v>
      </c>
      <c r="R28" s="8" t="n">
        <v>24</v>
      </c>
      <c r="S28" s="8" t="n">
        <v>25</v>
      </c>
      <c r="T28" s="8" t="n">
        <v>4</v>
      </c>
      <c r="U28" s="8" t="n">
        <v>12</v>
      </c>
      <c r="V28" s="8" t="n">
        <v>65</v>
      </c>
      <c r="W28" s="6" t="inlineStr">
        <is>
          <t>Yes</t>
        </is>
      </c>
      <c r="X28" s="8" t="n">
        <v>8</v>
      </c>
      <c r="Y28" s="8" t="n">
        <v>17</v>
      </c>
      <c r="Z28" s="8" t="n">
        <v>3.4</v>
      </c>
      <c r="AA28" s="7" t="inlineStr">
        <is>
          <t>lawofficesoferichershler.com</t>
        </is>
      </c>
      <c r="AB28" s="6" t="inlineStr">
        <is>
          <t>https://www.lawofficesoferichershler.com/santa-monica-car-accident-lawyer/utility-truck-accidents/</t>
        </is>
      </c>
      <c r="AC28" s="8" t="n">
        <v>0</v>
      </c>
      <c r="AD28" s="8" t="n">
        <v>0</v>
      </c>
      <c r="AE28" s="6" t="inlineStr">
        <is>
          <t>Local firms</t>
        </is>
      </c>
      <c r="AF28" s="7" t="inlineStr">
        <is>
          <t>4: kermanillp.com (DR 20) | 5: lawofficesoferichershler.com (DR 3.4) | 7: sebastiangibsonlaw.com (DR 7) | 8: brodfirm.com (DR 6) | 9: gbw.law (DR 40) | 10: haffnerlawyers.com (DR 29) | 11: attorneys.superlawyers.com | 12: asherhoffmanlaw.com (DR 14) | 13: olanlaw.com (DR 24)</t>
        </is>
      </c>
      <c r="AG28" s="6" t="inlineStr">
        <is>
          <t>Practice-area navigation; /service/commercial-vehicle-accidents/; relevant California support articles</t>
        </is>
      </c>
      <c r="AH28" s="6" t="inlineStr">
        <is>
          <t>Consultation path; related service pages; California-specific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24/40 + Case Value 25/25 + Demand 4/15 + Build Readiness 12/20; case value is a planning weight to validate against intake economics</t>
        </is>
      </c>
    </row>
    <row r="29" ht="22" customHeight="1">
      <c r="A29" s="9" t="inlineStr">
        <is>
          <t>Truck Accidents</t>
        </is>
      </c>
      <c r="B29" s="9" t="inlineStr">
        <is>
          <t>Truck / Commercial Vehicle</t>
        </is>
      </c>
      <c r="C29" s="9" t="inlineStr">
        <is>
          <t>Beverly Hills</t>
        </is>
      </c>
      <c r="D29" s="9" t="inlineStr">
        <is>
          <t>Commercial legal-service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/locations/beverly-hills/truck-accidents/</t>
        </is>
      </c>
      <c r="I29" s="9" t="inlineStr">
        <is>
          <t>Beverly Hills Truck Accident Lawyer</t>
        </is>
      </c>
      <c r="J29" s="9" t="inlineStr">
        <is>
          <t>truck accident lawyer beverly hills</t>
        </is>
      </c>
      <c r="K29" s="9" t="inlineStr">
        <is>
          <t>beverly hills truck accident lawyer; truck accident attorney beverly hills; truck accident law firm beverly hills</t>
        </is>
      </c>
      <c r="L29" s="11" t="n">
        <v>10</v>
      </c>
      <c r="M29" s="11" t="n">
        <v>10</v>
      </c>
      <c r="N29" s="11" t="n">
        <v>400</v>
      </c>
      <c r="O29" s="11" t="n">
        <v>200</v>
      </c>
      <c r="P29" s="11" t="n">
        <v>200</v>
      </c>
      <c r="Q29" s="11" t="n">
        <v>45</v>
      </c>
      <c r="R29" s="11" t="n">
        <v>22</v>
      </c>
      <c r="S29" s="11" t="n">
        <v>25</v>
      </c>
      <c r="T29" s="11" t="n">
        <v>9</v>
      </c>
      <c r="U29" s="11" t="n">
        <v>12</v>
      </c>
      <c r="V29" s="11" t="n">
        <v>68</v>
      </c>
      <c r="W29" s="9" t="inlineStr">
        <is>
          <t>Yes</t>
        </is>
      </c>
      <c r="X29" s="11" t="n">
        <v>10</v>
      </c>
      <c r="Y29" s="11" t="n">
        <v>18.5</v>
      </c>
      <c r="Z29" s="11" t="n">
        <v>1.3</v>
      </c>
      <c r="AA29" s="10" t="inlineStr">
        <is>
          <t>onelawgroup.com</t>
        </is>
      </c>
      <c r="AB29" s="9" t="inlineStr">
        <is>
          <t>https://onelawgroup.com/beverly-hills-injury/truck-accident-lawyer/</t>
        </is>
      </c>
      <c r="AC29" s="11" t="n">
        <v>0</v>
      </c>
      <c r="AD29" s="11" t="n">
        <v>0</v>
      </c>
      <c r="AE29" s="9" t="inlineStr">
        <is>
          <t>Local firms</t>
        </is>
      </c>
      <c r="AF29" s="10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G29" s="9" t="inlineStr">
        <is>
          <t>Practice-area navigation; /service/commercial-vehicle-accidents/; relevant California support articles</t>
        </is>
      </c>
      <c r="AH29" s="9" t="inlineStr">
        <is>
          <t>Consultation path; related service pages; California-specific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22/40 + Case Value 25/25 + Demand 9/15 + Build Readiness 12/20; case value is a planning weight to validate against intake economics</t>
        </is>
      </c>
    </row>
    <row r="30" ht="22" customHeight="1">
      <c r="A30" s="6" t="inlineStr">
        <is>
          <t>Truck Accidents</t>
        </is>
      </c>
      <c r="B30" s="6" t="inlineStr">
        <is>
          <t>Truck / Commercial Vehicle</t>
        </is>
      </c>
      <c r="C30" s="6" t="inlineStr">
        <is>
          <t>West Hollywood</t>
        </is>
      </c>
      <c r="D30" s="6" t="inlineStr">
        <is>
          <t>Commercial legal-service</t>
        </is>
      </c>
      <c r="E30" s="7" t="inlineStr">
        <is>
          <t>Strategic hold</t>
        </is>
      </c>
      <c r="F30" s="7" t="inlineStr">
        <is>
          <t>Hold</t>
        </is>
      </c>
      <c r="G30" s="6" t="inlineStr">
        <is>
          <t>City + service page</t>
        </is>
      </c>
      <c r="H30" s="6" t="inlineStr">
        <is>
          <t>/locations/west-hollywood/truck-accidents/</t>
        </is>
      </c>
      <c r="I30" s="6" t="inlineStr">
        <is>
          <t>West Hollywood Truck Accident Lawyer</t>
        </is>
      </c>
      <c r="J30" s="6" t="inlineStr">
        <is>
          <t>truck accident lawyer west hollywood</t>
        </is>
      </c>
      <c r="K30" s="6" t="inlineStr">
        <is>
          <t>west hollywood truck accident lawyer; truck accident attorney west hollywood; truck accident law firm west hollywood</t>
        </is>
      </c>
      <c r="L30" s="8" t="n">
        <v>0</v>
      </c>
      <c r="M30" s="8" t="n">
        <v>0</v>
      </c>
      <c r="N30" s="7" t="inlineStr"/>
      <c r="O30" s="6" t="inlineStr"/>
      <c r="P30" s="8" t="n">
        <v>0</v>
      </c>
      <c r="Q30" s="8" t="n">
        <v>33</v>
      </c>
      <c r="R30" s="8" t="n">
        <v>27</v>
      </c>
      <c r="S30" s="8" t="n">
        <v>25</v>
      </c>
      <c r="T30" s="8" t="n">
        <v>0</v>
      </c>
      <c r="U30" s="8" t="n">
        <v>12</v>
      </c>
      <c r="V30" s="8" t="n">
        <v>64</v>
      </c>
      <c r="W30" s="6" t="inlineStr">
        <is>
          <t>Yes</t>
        </is>
      </c>
      <c r="X30" s="8" t="n">
        <v>7</v>
      </c>
      <c r="Y30" s="7" t="inlineStr"/>
      <c r="Z30" s="7" t="inlineStr"/>
      <c r="AA30" s="7" t="inlineStr"/>
      <c r="AB30" s="6" t="inlineStr"/>
      <c r="AC30" s="8" t="n">
        <v>0</v>
      </c>
      <c r="AD30" s="8" t="n">
        <v>0</v>
      </c>
      <c r="AE30" s="6" t="inlineStr">
        <is>
          <t>Local firms</t>
        </is>
      </c>
      <c r="AF30" s="7" t="inlineStr">
        <is>
          <t>4: harrispersonalinjury.com (DR 40) | 5: attorneys.superlawyers.com | 6: walchlaw.com (DR 15) | 7: mylawcompany.com (DR 34) | 8: a2zlegal.com (DR 23) | 9: razavilawgroup.com (DR 27) | 10: hakakianlaw.com (DR 2.1) | 11: seberbulgerlaw.com (DR 18) | 12: crownandstonelaw.com (DR 19)</t>
        </is>
      </c>
      <c r="AG30" s="6" t="inlineStr">
        <is>
          <t>Practice-area navigation; /service/commercial-vehicle-accidents/; relevant California support articles</t>
        </is>
      </c>
      <c r="AH30" s="6" t="inlineStr">
        <is>
          <t>Consultation path; related service pages; California-specific FAQ support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27/40 + Case Value 25/25 + Demand 0/15 + Build Readiness 12/20; case value is a planning weight to validate against intake economics</t>
        </is>
      </c>
    </row>
    <row r="31" ht="22" customHeight="1">
      <c r="A31" s="9" t="inlineStr">
        <is>
          <t>Truck Accidents</t>
        </is>
      </c>
      <c r="B31" s="9" t="inlineStr">
        <is>
          <t>Truck / Commercial Vehicle</t>
        </is>
      </c>
      <c r="C31" s="9" t="inlineStr">
        <is>
          <t>Culver City</t>
        </is>
      </c>
      <c r="D31" s="9" t="inlineStr">
        <is>
          <t>Commercial legal-service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/locations/culver-city/truck-accidents/</t>
        </is>
      </c>
      <c r="I31" s="9" t="inlineStr">
        <is>
          <t>Culver City Truck Accident Lawyer</t>
        </is>
      </c>
      <c r="J31" s="9" t="inlineStr">
        <is>
          <t>truck accident lawyer culver city</t>
        </is>
      </c>
      <c r="K31" s="9" t="inlineStr">
        <is>
          <t>culver city truck accident lawyer; truck accident attorney culver city; truck accident law firm culver city</t>
        </is>
      </c>
      <c r="L31" s="11" t="n">
        <v>10</v>
      </c>
      <c r="M31" s="11" t="n">
        <v>0</v>
      </c>
      <c r="N31" s="11" t="n">
        <v>0</v>
      </c>
      <c r="O31" s="11" t="n">
        <v>0</v>
      </c>
      <c r="P31" s="11" t="n">
        <v>10</v>
      </c>
      <c r="Q31" s="11" t="n">
        <v>46</v>
      </c>
      <c r="R31" s="11" t="n">
        <v>22</v>
      </c>
      <c r="S31" s="11" t="n">
        <v>25</v>
      </c>
      <c r="T31" s="11" t="n">
        <v>4</v>
      </c>
      <c r="U31" s="11" t="n">
        <v>12</v>
      </c>
      <c r="V31" s="11" t="n">
        <v>63</v>
      </c>
      <c r="W31" s="9" t="inlineStr">
        <is>
          <t>Yes</t>
        </is>
      </c>
      <c r="X31" s="11" t="n">
        <v>8</v>
      </c>
      <c r="Y31" s="11" t="n">
        <v>31.5</v>
      </c>
      <c r="Z31" s="11" t="n">
        <v>15</v>
      </c>
      <c r="AA31" s="10" t="inlineStr">
        <is>
          <t>walchlaw.com</t>
        </is>
      </c>
      <c r="AB31" s="9" t="inlineStr">
        <is>
          <t>https://www.walchlaw.com/truck-accident-in-culver-city.html</t>
        </is>
      </c>
      <c r="AC31" s="11" t="n">
        <v>0</v>
      </c>
      <c r="AD31" s="11" t="n">
        <v>0</v>
      </c>
      <c r="AE31" s="9" t="inlineStr">
        <is>
          <t>Local firms</t>
        </is>
      </c>
      <c r="AF31" s="10" t="inlineStr">
        <is>
          <t>4: brafflawfirm.com (DR 44) | 5: harrispersonalinjury.com (DR 40) | 6: aswtlawyers.com (DR 32) | 7: karnsandkarns.com (DR 28) | 8: habbaspilaw.com (DR 31) | 9: gammill.law (DR 33) | 10: cd-lawyers.com (DR 28) | 11: walchlaw.com (DR 15) | 12: attorneys.superlawyers.com</t>
        </is>
      </c>
      <c r="AG31" s="9" t="inlineStr">
        <is>
          <t>Practice-area navigation; /service/commercial-vehicle-accidents/; relevant California support articles</t>
        </is>
      </c>
      <c r="AH31" s="9" t="inlineStr">
        <is>
          <t>Consultation path; related service pages; California-specific FAQ support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22/40 + Case Value 25/25 + Demand 4/15 + Build Readiness 12/20; case value is a planning weight to validate against intake economics</t>
        </is>
      </c>
    </row>
    <row r="32" ht="22" customHeight="1">
      <c r="A32" s="6" t="inlineStr">
        <is>
          <t>Truck Accidents</t>
        </is>
      </c>
      <c r="B32" s="6" t="inlineStr">
        <is>
          <t>Truck / Commercial Vehicle</t>
        </is>
      </c>
      <c r="C32" s="6" t="inlineStr">
        <is>
          <t>Inglewood</t>
        </is>
      </c>
      <c r="D32" s="6" t="inlineStr">
        <is>
          <t>Commercial legal-service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/locations/inglewood/truck-accidents/</t>
        </is>
      </c>
      <c r="I32" s="6" t="inlineStr">
        <is>
          <t>Inglewood Truck Accident Lawyer</t>
        </is>
      </c>
      <c r="J32" s="6" t="inlineStr">
        <is>
          <t>truck accident lawyer inglewood</t>
        </is>
      </c>
      <c r="K32" s="6" t="inlineStr">
        <is>
          <t>inglewood truck accident lawyer; truck accident attorney inglewood; truck accident law firm inglewood</t>
        </is>
      </c>
      <c r="L32" s="8" t="n">
        <v>10</v>
      </c>
      <c r="M32" s="8" t="n">
        <v>10</v>
      </c>
      <c r="N32" s="8" t="n">
        <v>150</v>
      </c>
      <c r="O32" s="8" t="n">
        <v>0</v>
      </c>
      <c r="P32" s="8" t="n">
        <v>10</v>
      </c>
      <c r="Q32" s="8" t="n">
        <v>38</v>
      </c>
      <c r="R32" s="8" t="n">
        <v>25</v>
      </c>
      <c r="S32" s="8" t="n">
        <v>25</v>
      </c>
      <c r="T32" s="8" t="n">
        <v>4</v>
      </c>
      <c r="U32" s="8" t="n">
        <v>12</v>
      </c>
      <c r="V32" s="8" t="n">
        <v>66</v>
      </c>
      <c r="W32" s="6" t="inlineStr">
        <is>
          <t>Yes</t>
        </is>
      </c>
      <c r="X32" s="8" t="n">
        <v>7</v>
      </c>
      <c r="Y32" s="8" t="n">
        <v>26.5</v>
      </c>
      <c r="Z32" s="8" t="n">
        <v>5</v>
      </c>
      <c r="AA32" s="7" t="inlineStr">
        <is>
          <t>mclachlan-law.com</t>
        </is>
      </c>
      <c r="AB32" s="6" t="inlineStr">
        <is>
          <t>https://mclachlan-law.com/inglewood-truck-accident-lawyer/</t>
        </is>
      </c>
      <c r="AC32" s="8" t="n">
        <v>0</v>
      </c>
      <c r="AD32" s="8" t="n">
        <v>0</v>
      </c>
      <c r="AE32" s="6" t="inlineStr">
        <is>
          <t>Local firms</t>
        </is>
      </c>
      <c r="AF32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5) | 13: californiatruckaccidentlawyers.net (DR 5)</t>
        </is>
      </c>
      <c r="AG32" s="6" t="inlineStr">
        <is>
          <t>Practice-area navigation; /service/commercial-vehicle-accidents/; relevant California support articles</t>
        </is>
      </c>
      <c r="AH32" s="6" t="inlineStr">
        <is>
          <t>Consultation path; related service pages; California-specific FAQ support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25/40 + Case Value 25/25 + Demand 4/15 + Build Readiness 12/20; case value is a planning weight to validate against intake economics</t>
        </is>
      </c>
    </row>
    <row r="33" ht="22" customHeight="1">
      <c r="A33" s="9" t="inlineStr">
        <is>
          <t>Truck Accidents</t>
        </is>
      </c>
      <c r="B33" s="9" t="inlineStr">
        <is>
          <t>Truck / Commercial Vehicle</t>
        </is>
      </c>
      <c r="C33" s="9" t="inlineStr">
        <is>
          <t>Torrance</t>
        </is>
      </c>
      <c r="D33" s="9" t="inlineStr">
        <is>
          <t>Commercial legal-service</t>
        </is>
      </c>
      <c r="E33" s="10" t="inlineStr">
        <is>
          <t>Build localized service page</t>
        </is>
      </c>
      <c r="F33" s="10" t="inlineStr">
        <is>
          <t>P2</t>
        </is>
      </c>
      <c r="G33" s="9" t="inlineStr">
        <is>
          <t>City + service page</t>
        </is>
      </c>
      <c r="H33" s="9" t="inlineStr">
        <is>
          <t>/locations/torrance/truck-accidents/</t>
        </is>
      </c>
      <c r="I33" s="9" t="inlineStr">
        <is>
          <t>Torrance Truck Accident Lawyer</t>
        </is>
      </c>
      <c r="J33" s="9" t="inlineStr">
        <is>
          <t>torrance truck accident lawyer</t>
        </is>
      </c>
      <c r="K33" s="9" t="inlineStr">
        <is>
          <t>truck accident lawyer torrance; truck accident attorney torrance; truck accident law firm torrance</t>
        </is>
      </c>
      <c r="L33" s="11" t="n">
        <v>30</v>
      </c>
      <c r="M33" s="11" t="n">
        <v>20</v>
      </c>
      <c r="N33" s="11" t="n">
        <v>200</v>
      </c>
      <c r="O33" s="11" t="n">
        <v>150</v>
      </c>
      <c r="P33" s="11" t="n">
        <v>150</v>
      </c>
      <c r="Q33" s="11" t="n">
        <v>47</v>
      </c>
      <c r="R33" s="11" t="n">
        <v>21</v>
      </c>
      <c r="S33" s="11" t="n">
        <v>25</v>
      </c>
      <c r="T33" s="11" t="n">
        <v>8</v>
      </c>
      <c r="U33" s="11" t="n">
        <v>12</v>
      </c>
      <c r="V33" s="11" t="n">
        <v>66</v>
      </c>
      <c r="W33" s="9" t="inlineStr">
        <is>
          <t>Yes</t>
        </is>
      </c>
      <c r="X33" s="11" t="n">
        <v>10</v>
      </c>
      <c r="Y33" s="11" t="n">
        <v>26.5</v>
      </c>
      <c r="Z33" s="11" t="n">
        <v>5</v>
      </c>
      <c r="AA33" s="10" t="inlineStr">
        <is>
          <t>jlcla.com</t>
        </is>
      </c>
      <c r="AB33" s="9" t="inlineStr">
        <is>
          <t>https://www.jlcla.com/areas-we-serve/torrance-car-accidents/torrance-truck-accidents/</t>
        </is>
      </c>
      <c r="AC33" s="11" t="n">
        <v>0</v>
      </c>
      <c r="AD33" s="11" t="n">
        <v>0</v>
      </c>
      <c r="AE33" s="9" t="inlineStr">
        <is>
          <t>Local firms</t>
        </is>
      </c>
      <c r="AF33" s="10" t="inlineStr">
        <is>
          <t>4: thesimonlawgroup.com (DR 34) | 5: jlcla.com (DR 5) | 6: rawalaw.com (DR 15) | 7: kjtlawgroup.com (DR 32) | 8: calltheaccidentguys.com (DR 25) | 9: brafflawfirm.com (DR 44) | 10: duquelaw.com (DR 31) | 11: karnsandkarns.com (DR 28) | 12: weinberglawoffices.com (DR 19) | 13: weinberglawoffices.com (DR 19)</t>
        </is>
      </c>
      <c r="AG33" s="9" t="inlineStr">
        <is>
          <t>Practice-area navigation; /service/commercial-vehicle-accidents/; relevant California support articles</t>
        </is>
      </c>
      <c r="AH33" s="9" t="inlineStr">
        <is>
          <t>Consultation path; related service pages; California-specific FAQ support</t>
        </is>
      </c>
      <c r="AI33" s="11" t="n">
        <v>950</v>
      </c>
      <c r="AJ33" s="9" t="inlineStr">
        <is>
          <t>Required before publication</t>
        </is>
      </c>
      <c r="AK33" s="10" t="inlineStr">
        <is>
          <t>SERP Opportunity 21/40 + Case Value 25/25 + Demand 8/15 + Build Readiness 12/20; case value is a planning weight to validate against intake economics</t>
        </is>
      </c>
    </row>
    <row r="34" ht="22" customHeight="1">
      <c r="A34" s="6" t="inlineStr">
        <is>
          <t>Truck Accidents</t>
        </is>
      </c>
      <c r="B34" s="6" t="inlineStr">
        <is>
          <t>Truck / Commercial Vehicle</t>
        </is>
      </c>
      <c r="C34" s="6" t="inlineStr">
        <is>
          <t>Long Beach</t>
        </is>
      </c>
      <c r="D34" s="6" t="inlineStr">
        <is>
          <t>Commercial legal-service</t>
        </is>
      </c>
      <c r="E34" s="7" t="inlineStr">
        <is>
          <t>Build localized service page</t>
        </is>
      </c>
      <c r="F34" s="7" t="inlineStr">
        <is>
          <t>P2</t>
        </is>
      </c>
      <c r="G34" s="6" t="inlineStr">
        <is>
          <t>City + service page</t>
        </is>
      </c>
      <c r="H34" s="6" t="inlineStr">
        <is>
          <t>/locations/long-beach/truck-accidents/</t>
        </is>
      </c>
      <c r="I34" s="6" t="inlineStr">
        <is>
          <t>Long Beach Truck Accident Lawyer</t>
        </is>
      </c>
      <c r="J34" s="6" t="inlineStr">
        <is>
          <t>long beach truck accident lawyer</t>
        </is>
      </c>
      <c r="K34" s="6" t="inlineStr">
        <is>
          <t>truck accident lawyer long beach; truck accident attorney long beach; truck accident law firm long beach</t>
        </is>
      </c>
      <c r="L34" s="8" t="n">
        <v>40</v>
      </c>
      <c r="M34" s="8" t="n">
        <v>10</v>
      </c>
      <c r="N34" s="8" t="n">
        <v>500</v>
      </c>
      <c r="O34" s="8" t="n">
        <v>500</v>
      </c>
      <c r="P34" s="8" t="n">
        <v>500</v>
      </c>
      <c r="Q34" s="8" t="n">
        <v>51</v>
      </c>
      <c r="R34" s="8" t="n">
        <v>20</v>
      </c>
      <c r="S34" s="8" t="n">
        <v>25</v>
      </c>
      <c r="T34" s="8" t="n">
        <v>10</v>
      </c>
      <c r="U34" s="8" t="n">
        <v>12</v>
      </c>
      <c r="V34" s="8" t="n">
        <v>67</v>
      </c>
      <c r="W34" s="6" t="inlineStr">
        <is>
          <t>Yes</t>
        </is>
      </c>
      <c r="X34" s="8" t="n">
        <v>10</v>
      </c>
      <c r="Y34" s="8" t="n">
        <v>34</v>
      </c>
      <c r="Z34" s="8" t="n">
        <v>14</v>
      </c>
      <c r="AA34" s="7" t="inlineStr">
        <is>
          <t>asherhoffmanlaw.com</t>
        </is>
      </c>
      <c r="AB34" s="6" t="inlineStr">
        <is>
          <t>https://asherhoffmanlaw.com/long-beach-truck-accident-lawyer/</t>
        </is>
      </c>
      <c r="AC34" s="8" t="n">
        <v>0</v>
      </c>
      <c r="AD34" s="8" t="n">
        <v>0</v>
      </c>
      <c r="AE34" s="6" t="inlineStr">
        <is>
          <t>Local firms</t>
        </is>
      </c>
      <c r="AF34" s="7" t="inlineStr">
        <is>
          <t>1: bencrump.com (DR 63) | 5: gbw.law (DR 40) | 6: dominguezfirm.com (DR 47) | 7: asherhoffmanlaw.com (DR 14) | 8: michaelwaks.com (DR 17) | 9: banalaw.com (DR 30) | 10: mayfirm.com (DR 47) | 11: rosenbergfirm.com (DR 38) | 12: thelalawfirm.com (DR 28) | 13: belalhamidehlaw.com (DR 25)</t>
        </is>
      </c>
      <c r="AG34" s="6" t="inlineStr">
        <is>
          <t>Practice-area navigation; /service/commercial-vehicle-accidents/; relevant California support articles</t>
        </is>
      </c>
      <c r="AH34" s="6" t="inlineStr">
        <is>
          <t>Consultation path; related service pages; California-specific FAQ support</t>
        </is>
      </c>
      <c r="AI34" s="8" t="n">
        <v>950</v>
      </c>
      <c r="AJ34" s="6" t="inlineStr">
        <is>
          <t>Required before publication</t>
        </is>
      </c>
      <c r="AK34" s="7" t="inlineStr">
        <is>
          <t>SERP Opportunity 20/40 + Case Value 25/25 + Demand 10/15 + Build Readiness 12/20; case value is a planning weight to validate against intake economics</t>
        </is>
      </c>
    </row>
    <row r="35" ht="22" customHeight="1">
      <c r="A35" s="9" t="inlineStr">
        <is>
          <t>Truck Accidents</t>
        </is>
      </c>
      <c r="B35" s="9" t="inlineStr">
        <is>
          <t>Truck / Commercial Vehicle</t>
        </is>
      </c>
      <c r="C35" s="9" t="inlineStr">
        <is>
          <t>Pasadena</t>
        </is>
      </c>
      <c r="D35" s="9" t="inlineStr">
        <is>
          <t>Commercial legal-service</t>
        </is>
      </c>
      <c r="E35" s="10" t="inlineStr">
        <is>
          <t>Build localized service page</t>
        </is>
      </c>
      <c r="F35" s="10" t="inlineStr">
        <is>
          <t>P2</t>
        </is>
      </c>
      <c r="G35" s="9" t="inlineStr">
        <is>
          <t>City + service page</t>
        </is>
      </c>
      <c r="H35" s="9" t="inlineStr">
        <is>
          <t>/locations/pasadena/truck-accidents/</t>
        </is>
      </c>
      <c r="I35" s="9" t="inlineStr">
        <is>
          <t>Pasadena Truck Accident Lawyer</t>
        </is>
      </c>
      <c r="J35" s="9" t="inlineStr">
        <is>
          <t>truck accident lawyer pasadena</t>
        </is>
      </c>
      <c r="K35" s="9" t="inlineStr">
        <is>
          <t>pasadena truck accident lawyer; truck accident attorney pasadena; truck accident law firm pasadena</t>
        </is>
      </c>
      <c r="L35" s="11" t="n">
        <v>10</v>
      </c>
      <c r="M35" s="11" t="n">
        <v>10</v>
      </c>
      <c r="N35" s="11" t="n">
        <v>400</v>
      </c>
      <c r="O35" s="11" t="n">
        <v>250</v>
      </c>
      <c r="P35" s="11" t="n">
        <v>250</v>
      </c>
      <c r="Q35" s="11" t="n">
        <v>42</v>
      </c>
      <c r="R35" s="11" t="n">
        <v>23</v>
      </c>
      <c r="S35" s="11" t="n">
        <v>25</v>
      </c>
      <c r="T35" s="11" t="n">
        <v>9</v>
      </c>
      <c r="U35" s="11" t="n">
        <v>12</v>
      </c>
      <c r="V35" s="11" t="n">
        <v>69</v>
      </c>
      <c r="W35" s="9" t="inlineStr">
        <is>
          <t>Yes</t>
        </is>
      </c>
      <c r="X35" s="11" t="n">
        <v>9</v>
      </c>
      <c r="Y35" s="11" t="n">
        <v>18</v>
      </c>
      <c r="Z35" s="11" t="n">
        <v>5</v>
      </c>
      <c r="AA35" s="10" t="inlineStr">
        <is>
          <t>jlcla.com</t>
        </is>
      </c>
      <c r="AB35" s="9" t="inlineStr">
        <is>
          <t>https://www.jlcla.com/areas-we-serve/pasadena-personal-injury-attorneys/pasadena-truck-accident-attorneys/</t>
        </is>
      </c>
      <c r="AC35" s="11" t="n">
        <v>0</v>
      </c>
      <c r="AD35" s="11" t="n">
        <v>0</v>
      </c>
      <c r="AE35" s="9" t="inlineStr">
        <is>
          <t>Local firms</t>
        </is>
      </c>
      <c r="AF35" s="10" t="inlineStr">
        <is>
          <t>4: daalaw.com (DR 18) | 5: thonbeck.com (DR 18) | 6: kjtlawgroup.com (DR 32) | 7: gsinjuryfirm.com (DR 7) | 8: usa-law.org (DR 26) | 9: socalpersonalinjurylawyer.com (DR 28) | 10: attorneys.superlawyers.com | 11: crownandstonelaw.com (DR 19) | 12: time4justice.com (DR 14) | 13: jlcla.com (DR 5)</t>
        </is>
      </c>
      <c r="AG35" s="9" t="inlineStr">
        <is>
          <t>Practice-area navigation; /service/commercial-vehicle-accidents/; relevant California support articles</t>
        </is>
      </c>
      <c r="AH35" s="9" t="inlineStr">
        <is>
          <t>Consultation path; related service pages; California-specific FAQ support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23/40 + Case Value 25/25 + Demand 9/15 + Build Readiness 12/20; case value is a planning weight to validate against intake economics</t>
        </is>
      </c>
    </row>
    <row r="36" ht="22" customHeight="1">
      <c r="A36" s="6" t="inlineStr">
        <is>
          <t>Truck Accidents</t>
        </is>
      </c>
      <c r="B36" s="6" t="inlineStr">
        <is>
          <t>Truck / Commercial Vehicle</t>
        </is>
      </c>
      <c r="C36" s="6" t="inlineStr">
        <is>
          <t>Glendale</t>
        </is>
      </c>
      <c r="D36" s="6" t="inlineStr">
        <is>
          <t>Commercial legal-service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/locations/glendale/truck-accidents/</t>
        </is>
      </c>
      <c r="I36" s="6" t="inlineStr">
        <is>
          <t>Glendale Truck Accident Lawyer</t>
        </is>
      </c>
      <c r="J36" s="6" t="inlineStr">
        <is>
          <t>truck accident lawyer glendale</t>
        </is>
      </c>
      <c r="K36" s="6" t="inlineStr">
        <is>
          <t>glendale truck accident lawyer; truck accident attorney glendale; truck accident law firm glendale</t>
        </is>
      </c>
      <c r="L36" s="8" t="n">
        <v>20</v>
      </c>
      <c r="M36" s="8" t="n">
        <v>20</v>
      </c>
      <c r="N36" s="8" t="n">
        <v>400</v>
      </c>
      <c r="O36" s="8" t="n">
        <v>100</v>
      </c>
      <c r="P36" s="8" t="n">
        <v>100</v>
      </c>
      <c r="Q36" s="8" t="n">
        <v>47</v>
      </c>
      <c r="R36" s="8" t="n">
        <v>21</v>
      </c>
      <c r="S36" s="8" t="n">
        <v>25</v>
      </c>
      <c r="T36" s="8" t="n">
        <v>8</v>
      </c>
      <c r="U36" s="8" t="n">
        <v>12</v>
      </c>
      <c r="V36" s="8" t="n">
        <v>66</v>
      </c>
      <c r="W36" s="6" t="inlineStr">
        <is>
          <t>Yes</t>
        </is>
      </c>
      <c r="X36" s="8" t="n">
        <v>10</v>
      </c>
      <c r="Y36" s="8" t="n">
        <v>25.5</v>
      </c>
      <c r="Z36" s="8" t="n">
        <v>3.6</v>
      </c>
      <c r="AA36" s="7" t="inlineStr">
        <is>
          <t>waxlawfirm.com</t>
        </is>
      </c>
      <c r="AB36" s="6" t="inlineStr">
        <is>
          <t>https://www.waxlawfirm.com/glendale-truck-accident-lawyer/</t>
        </is>
      </c>
      <c r="AC36" s="8" t="n">
        <v>0</v>
      </c>
      <c r="AD36" s="8" t="n">
        <v>0</v>
      </c>
      <c r="AE36" s="6" t="inlineStr">
        <is>
          <t>Local firms</t>
        </is>
      </c>
      <c r="AF36" s="7" t="inlineStr">
        <is>
          <t>4: hartounian.com (DR 12) | 5: waxlawfirm.com (DR 3.6) | 6: hutzlerlaw.com (DR 26) | 7: cmplawgroup.com (DR 25) | 8: jmllaw.com (DR 25) | 9: agemianlawgroup.com (DR 64) | 10: attorneyatlawmagazine.com (DR 71) | 11: usa-law.org (DR 26) | 12: law.ninja (DR 27) | 13: yadegarianlaw.com (DR 3.7)</t>
        </is>
      </c>
      <c r="AG36" s="6" t="inlineStr">
        <is>
          <t>Practice-area navigation; /service/commercial-vehicle-accidents/; relevant California support articles</t>
        </is>
      </c>
      <c r="AH36" s="6" t="inlineStr">
        <is>
          <t>Consultation path; related service pages; California-specific FAQ support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21/40 + Case Value 25/25 + Demand 8/15 + Build Readiness 12/20; case value is a planning weight to validate against intake economics</t>
        </is>
      </c>
    </row>
    <row r="37" ht="22" customHeight="1">
      <c r="A37" s="9" t="inlineStr">
        <is>
          <t>Truck Accidents</t>
        </is>
      </c>
      <c r="B37" s="9" t="inlineStr">
        <is>
          <t>Truck / Commercial Vehicle</t>
        </is>
      </c>
      <c r="C37" s="9" t="inlineStr">
        <is>
          <t>Burbank</t>
        </is>
      </c>
      <c r="D37" s="9" t="inlineStr">
        <is>
          <t>Commercial legal-service</t>
        </is>
      </c>
      <c r="E37" s="10" t="inlineStr">
        <is>
          <t>Build localized service page</t>
        </is>
      </c>
      <c r="F37" s="10" t="inlineStr">
        <is>
          <t>P2</t>
        </is>
      </c>
      <c r="G37" s="9" t="inlineStr">
        <is>
          <t>City + service page</t>
        </is>
      </c>
      <c r="H37" s="9" t="inlineStr">
        <is>
          <t>/locations/burbank/truck-accidents/</t>
        </is>
      </c>
      <c r="I37" s="9" t="inlineStr">
        <is>
          <t>Burbank Truck Accident Lawyer</t>
        </is>
      </c>
      <c r="J37" s="9" t="inlineStr">
        <is>
          <t>burbank truck accident lawyer</t>
        </is>
      </c>
      <c r="K37" s="9" t="inlineStr">
        <is>
          <t>truck accident lawyer burbank; truck accident attorney burbank; truck accident law firm burbank</t>
        </is>
      </c>
      <c r="L37" s="11" t="n">
        <v>20</v>
      </c>
      <c r="M37" s="11" t="n">
        <v>10</v>
      </c>
      <c r="N37" s="11" t="n">
        <v>100</v>
      </c>
      <c r="O37" s="11" t="n">
        <v>0</v>
      </c>
      <c r="P37" s="11" t="n">
        <v>20</v>
      </c>
      <c r="Q37" s="11" t="n">
        <v>47</v>
      </c>
      <c r="R37" s="11" t="n">
        <v>21</v>
      </c>
      <c r="S37" s="11" t="n">
        <v>25</v>
      </c>
      <c r="T37" s="11" t="n">
        <v>5</v>
      </c>
      <c r="U37" s="11" t="n">
        <v>12</v>
      </c>
      <c r="V37" s="11" t="n">
        <v>63</v>
      </c>
      <c r="W37" s="9" t="inlineStr">
        <is>
          <t>Yes</t>
        </is>
      </c>
      <c r="X37" s="11" t="n">
        <v>10</v>
      </c>
      <c r="Y37" s="11" t="n">
        <v>26.5</v>
      </c>
      <c r="Z37" s="11" t="n">
        <v>2.1</v>
      </c>
      <c r="AA37" s="10" t="inlineStr">
        <is>
          <t>djlawcorp.com</t>
        </is>
      </c>
      <c r="AB37" s="9" t="inlineStr">
        <is>
          <t>https://djlawcorp.com/services/auto-accident-attorney-in-burbank/</t>
        </is>
      </c>
      <c r="AC37" s="11" t="n">
        <v>0</v>
      </c>
      <c r="AD37" s="11" t="n">
        <v>0</v>
      </c>
      <c r="AE37" s="9" t="inlineStr">
        <is>
          <t>Local firms</t>
        </is>
      </c>
      <c r="AF37" s="10" t="inlineStr">
        <is>
          <t>4: blockllp.com (DR 17) | 5: injuryally.com (DR 6) | 6: facchettilaw.com (DR 41) | 7: saeedianlawgroup.com (DR 27) | 8: socalpersonalinjurylawyer.com (DR 28) | 9: djlawcorp.com (DR 2.1) | 10: kjtlawgroup.com (DR 32) | 11: attorneyatlawmagazine.com (DR 71) | 12: martinianlaw.com (DR 26) | 13: burgbrock.com (DR 18)</t>
        </is>
      </c>
      <c r="AG37" s="9" t="inlineStr">
        <is>
          <t>Practice-area navigation; /service/commercial-vehicle-accidents/; relevant California support articles</t>
        </is>
      </c>
      <c r="AH37" s="9" t="inlineStr">
        <is>
          <t>Consultation path; related service pages; California-specific FAQ support</t>
        </is>
      </c>
      <c r="AI37" s="11" t="n">
        <v>950</v>
      </c>
      <c r="AJ37" s="9" t="inlineStr">
        <is>
          <t>Required before publication</t>
        </is>
      </c>
      <c r="AK37" s="10" t="inlineStr">
        <is>
          <t>SERP Opportunity 21/40 + Case Value 25/25 + Demand 5/15 + Build Readiness 12/20; case value is a planning weight to validate against intake economics</t>
        </is>
      </c>
    </row>
    <row r="38" ht="22" customHeight="1">
      <c r="A38" s="6" t="inlineStr">
        <is>
          <t>Motorcycle Accidents</t>
        </is>
      </c>
      <c r="B38" s="6" t="inlineStr">
        <is>
          <t>Motorcycle Accident</t>
        </is>
      </c>
      <c r="C38" s="6" t="inlineStr">
        <is>
          <t>Los Angeles County</t>
        </is>
      </c>
      <c r="D38" s="6" t="inlineStr">
        <is>
          <t>Commercial legal-service</t>
        </is>
      </c>
      <c r="E38" s="7" t="inlineStr">
        <is>
          <t>Canonical hold — validate distinct county intent before a separate URL</t>
        </is>
      </c>
      <c r="F38" s="7" t="inlineStr">
        <is>
          <t>Hold</t>
        </is>
      </c>
      <c r="G38" s="6" t="inlineStr">
        <is>
          <t>County intent decision</t>
        </is>
      </c>
      <c r="H38" s="6" t="inlineStr">
        <is>
          <t>/locations/los-angeles-county/motorcycle-accidents/</t>
        </is>
      </c>
      <c r="I38" s="6" t="inlineStr">
        <is>
          <t>Los Angeles County Motorcycle Accident Lawyer</t>
        </is>
      </c>
      <c r="J38" s="6" t="inlineStr">
        <is>
          <t>motorcycle accident lawyer los angeles county</t>
        </is>
      </c>
      <c r="K38" s="6" t="inlineStr">
        <is>
          <t>los angeles county motorcycle accident lawyer; motorcycle accident attorney los angeles county; motorcycle accident law firm los angeles county</t>
        </is>
      </c>
      <c r="L38" s="8" t="n">
        <v>0</v>
      </c>
      <c r="M38" s="8" t="n">
        <v>0</v>
      </c>
      <c r="N38" s="7" t="inlineStr"/>
      <c r="O38" s="6" t="inlineStr"/>
      <c r="P38" s="8" t="n">
        <v>0</v>
      </c>
      <c r="Q38" s="8" t="n">
        <v>15</v>
      </c>
      <c r="R38" s="8" t="n">
        <v>34</v>
      </c>
      <c r="S38" s="8" t="n">
        <v>23</v>
      </c>
      <c r="T38" s="8" t="n">
        <v>0</v>
      </c>
      <c r="U38" s="8" t="n">
        <v>14</v>
      </c>
      <c r="V38" s="8" t="n">
        <v>71</v>
      </c>
      <c r="W38" s="6" t="inlineStr">
        <is>
          <t>Yes</t>
        </is>
      </c>
      <c r="X38" s="8" t="n">
        <v>0</v>
      </c>
      <c r="Y38" s="7" t="inlineStr"/>
      <c r="Z38" s="7" t="inlineStr"/>
      <c r="AA38" s="7" t="inlineStr"/>
      <c r="AB38" s="6" t="inlineStr"/>
      <c r="AC38" s="8" t="n">
        <v>0</v>
      </c>
      <c r="AD38" s="8" t="n">
        <v>0</v>
      </c>
      <c r="AE38" s="6" t="inlineStr">
        <is>
          <t>Local firms</t>
        </is>
      </c>
      <c r="AF38" s="7" t="inlineStr">
        <is>
          <t>4: banalaw.com (DR 30) | 5: victimslawyer.com (DR 49) | 7: socalpersonalinjurylawyer.com (DR 28) | 8: bencrump.com (DR 63) | 9: thebarnesfirm.com (DR 45) | 10: losangelespersonalinjury.attorney (DR 34) | 11: dominguezfirm.com (DR 47) | 12: gbw.law (DR 40) | 13: salamatilaw.com (DR 28)</t>
        </is>
      </c>
      <c r="AG38" s="6" t="inlineStr">
        <is>
          <t>Practice-area navigation; /service/motorcycle-accidents/; relevant California support articles</t>
        </is>
      </c>
      <c r="AH38" s="6" t="inlineStr">
        <is>
          <t>Consultation path; related service pages; California-specific FAQ support</t>
        </is>
      </c>
      <c r="AI38" s="8" t="n">
        <v>1100</v>
      </c>
      <c r="AJ38" s="6" t="inlineStr">
        <is>
          <t>Required before publication</t>
        </is>
      </c>
      <c r="AK38" s="7" t="inlineStr">
        <is>
          <t>SERP Opportunity 34/40 + Case Value 23/25 + Demand 0/15 + Build Readiness 14/20; case value is a planning weight to validate against intake economics</t>
        </is>
      </c>
    </row>
    <row r="39" ht="22" customHeight="1">
      <c r="A39" s="9" t="inlineStr">
        <is>
          <t>Motorcycle Accidents</t>
        </is>
      </c>
      <c r="B39" s="9" t="inlineStr">
        <is>
          <t>Motorcycle Accident</t>
        </is>
      </c>
      <c r="C39" s="9" t="inlineStr">
        <is>
          <t>Los Angeles</t>
        </is>
      </c>
      <c r="D39" s="9" t="inlineStr">
        <is>
          <t>Commercial legal-service</t>
        </is>
      </c>
      <c r="E39" s="10" t="inlineStr">
        <is>
          <t>Build core service page</t>
        </is>
      </c>
      <c r="F39" s="10" t="inlineStr">
        <is>
          <t>P1</t>
        </is>
      </c>
      <c r="G39" s="9" t="inlineStr">
        <is>
          <t>Service page</t>
        </is>
      </c>
      <c r="H39" s="9" t="inlineStr">
        <is>
          <t>/service/motorcycle-accidents/</t>
        </is>
      </c>
      <c r="I39" s="9" t="inlineStr">
        <is>
          <t>Los Angeles Motorcycle Accident Lawyer</t>
        </is>
      </c>
      <c r="J39" s="9" t="inlineStr">
        <is>
          <t>motorcycle accident lawyer los angeles</t>
        </is>
      </c>
      <c r="K39" s="9" t="inlineStr">
        <is>
          <t>los angeles motorcycle accident lawyer; motorcycle accident attorney los angeles; motorcycle accident law firm los angeles</t>
        </is>
      </c>
      <c r="L39" s="11" t="n">
        <v>1600</v>
      </c>
      <c r="M39" s="11" t="n">
        <v>1600</v>
      </c>
      <c r="N39" s="11" t="n">
        <v>2700</v>
      </c>
      <c r="O39" s="11" t="n">
        <v>4300</v>
      </c>
      <c r="P39" s="11" t="n">
        <v>4300</v>
      </c>
      <c r="Q39" s="11" t="n">
        <v>48</v>
      </c>
      <c r="R39" s="11" t="n">
        <v>21</v>
      </c>
      <c r="S39" s="11" t="n">
        <v>23</v>
      </c>
      <c r="T39" s="11" t="n">
        <v>14</v>
      </c>
      <c r="U39" s="11" t="n">
        <v>18</v>
      </c>
      <c r="V39" s="11" t="n">
        <v>76</v>
      </c>
      <c r="W39" s="9" t="inlineStr">
        <is>
          <t>Yes</t>
        </is>
      </c>
      <c r="X39" s="11" t="n">
        <v>9</v>
      </c>
      <c r="Y39" s="11" t="n">
        <v>40</v>
      </c>
      <c r="Z39" s="11" t="n">
        <v>4</v>
      </c>
      <c r="AA39" s="10" t="inlineStr">
        <is>
          <t>bedfordlawgroup.com</t>
        </is>
      </c>
      <c r="AB39" s="9" t="inlineStr">
        <is>
          <t>https://www.bedfordlawgroup.com/practice-areas/motorcycle-accident-attorney-los-angeles/</t>
        </is>
      </c>
      <c r="AC39" s="11" t="n">
        <v>1</v>
      </c>
      <c r="AD39" s="11" t="n">
        <v>1</v>
      </c>
      <c r="AE39" s="9" t="inlineStr">
        <is>
          <t>Local firms</t>
        </is>
      </c>
      <c r="AF39" s="10" t="inlineStr">
        <is>
          <t>4: thebarnesfirm.com (DR 45) | 5: socalpersonalinjurylawyer.com (DR 28) | 6: dominguezfirm.com (DR 47) | 7: jacobyandmeyers.com (DR 48) | 8: yelp.com | 9: davidovichlaw.com (DR 21) | 10: bencrump.com (DR 63) | 11: salamatilaw.com (DR 28) | 12: gbw.law (DR 40) | 14: bedfordlawgroup.com (DR 4)</t>
        </is>
      </c>
      <c r="AG39" s="9" t="inlineStr">
        <is>
          <t>Practice-area navigation; /service/motorcycle-accidents/; relevant California support articles</t>
        </is>
      </c>
      <c r="AH39" s="9" t="inlineStr">
        <is>
          <t>Consultation path; related service pages; California-specific FAQ support</t>
        </is>
      </c>
      <c r="AI39" s="11" t="n">
        <v>1800</v>
      </c>
      <c r="AJ39" s="9" t="inlineStr">
        <is>
          <t>Required before publication</t>
        </is>
      </c>
      <c r="AK39" s="10" t="inlineStr">
        <is>
          <t>SERP Opportunity 21/40 + Case Value 23/25 + Demand 14/15 + Build Readiness 18/20; case value is a planning weight to validate against intake economics</t>
        </is>
      </c>
    </row>
    <row r="40" ht="22" customHeight="1">
      <c r="A40" s="6" t="inlineStr">
        <is>
          <t>Motorcycle Accidents</t>
        </is>
      </c>
      <c r="B40" s="6" t="inlineStr">
        <is>
          <t>Motorcycle Accident</t>
        </is>
      </c>
      <c r="C40" s="6" t="inlineStr">
        <is>
          <t>Santa Monica</t>
        </is>
      </c>
      <c r="D40" s="6" t="inlineStr">
        <is>
          <t>Commercial legal-service</t>
        </is>
      </c>
      <c r="E40" s="7" t="inlineStr">
        <is>
          <t>Build localized service page</t>
        </is>
      </c>
      <c r="F40" s="7" t="inlineStr">
        <is>
          <t>P2</t>
        </is>
      </c>
      <c r="G40" s="6" t="inlineStr">
        <is>
          <t>City + service page</t>
        </is>
      </c>
      <c r="H40" s="6" t="inlineStr">
        <is>
          <t>/locations/santa-monica/motorcycle-accidents/</t>
        </is>
      </c>
      <c r="I40" s="6" t="inlineStr">
        <is>
          <t>Santa Monica Motorcycle Accident Lawyer</t>
        </is>
      </c>
      <c r="J40" s="6" t="inlineStr">
        <is>
          <t>motorcycle accident lawyer santa monica</t>
        </is>
      </c>
      <c r="K40" s="6" t="inlineStr">
        <is>
          <t>santa monica motorcycle accident lawyer; motorcycle accident attorney santa monica; motorcycle accident law firm santa monica</t>
        </is>
      </c>
      <c r="L40" s="8" t="n">
        <v>20</v>
      </c>
      <c r="M40" s="8" t="n">
        <v>20</v>
      </c>
      <c r="N40" s="8" t="n">
        <v>100</v>
      </c>
      <c r="O40" s="8" t="n">
        <v>40</v>
      </c>
      <c r="P40" s="8" t="n">
        <v>40</v>
      </c>
      <c r="Q40" s="8" t="n">
        <v>45</v>
      </c>
      <c r="R40" s="8" t="n">
        <v>22</v>
      </c>
      <c r="S40" s="8" t="n">
        <v>23</v>
      </c>
      <c r="T40" s="8" t="n">
        <v>6</v>
      </c>
      <c r="U40" s="8" t="n">
        <v>12</v>
      </c>
      <c r="V40" s="8" t="n">
        <v>63</v>
      </c>
      <c r="W40" s="6" t="inlineStr">
        <is>
          <t>Yes</t>
        </is>
      </c>
      <c r="X40" s="8" t="n">
        <v>10</v>
      </c>
      <c r="Y40" s="8" t="n">
        <v>18.5</v>
      </c>
      <c r="Z40" s="8" t="n">
        <v>5</v>
      </c>
      <c r="AA40" s="7" t="inlineStr">
        <is>
          <t>jlcla.com</t>
        </is>
      </c>
      <c r="AB40" s="6" t="inlineStr">
        <is>
          <t>https://www.jlcla.com/areas-we-serve/santa-monica-personal-injury-attorney/</t>
        </is>
      </c>
      <c r="AC40" s="8" t="n">
        <v>0</v>
      </c>
      <c r="AD40" s="8" t="n">
        <v>0</v>
      </c>
      <c r="AE40" s="6" t="inlineStr">
        <is>
          <t>Local firms</t>
        </is>
      </c>
      <c r="AF40" s="7" t="inlineStr">
        <is>
          <t>4: gbw.law (DR 40) | 5: crownandstonelaw.com (DR 19) | 6: kermanillp.com (DR 20) | 7: haffnerlawyers.com (DR 29) | 8: jlcla.com (DR 5) | 9: mcgeelerer.com (DR 28) | 10: randolphassociates.com (DR 9) | 11: asherhoffmanlaw.com (DR 14) | 12: burgbrock.com (DR 18) | 13: asherhoffmanlaw.com (DR 14)</t>
        </is>
      </c>
      <c r="AG40" s="6" t="inlineStr">
        <is>
          <t>Practice-area navigation; /service/motorcycle-accidents/; relevant California support articles</t>
        </is>
      </c>
      <c r="AH40" s="6" t="inlineStr">
        <is>
          <t>Consultation path; related service pages; California-specific FAQ support</t>
        </is>
      </c>
      <c r="AI40" s="8" t="n">
        <v>950</v>
      </c>
      <c r="AJ40" s="6" t="inlineStr">
        <is>
          <t>Required before publication</t>
        </is>
      </c>
      <c r="AK40" s="7" t="inlineStr">
        <is>
          <t>SERP Opportunity 22/40 + Case Value 23/25 + Demand 6/15 + Build Readiness 12/20; case value is a planning weight to validate against intake economics</t>
        </is>
      </c>
    </row>
    <row r="41" ht="22" customHeight="1">
      <c r="A41" s="9" t="inlineStr">
        <is>
          <t>Motorcycle Accidents</t>
        </is>
      </c>
      <c r="B41" s="9" t="inlineStr">
        <is>
          <t>Motorcycle Accident</t>
        </is>
      </c>
      <c r="C41" s="9" t="inlineStr">
        <is>
          <t>Beverly Hills</t>
        </is>
      </c>
      <c r="D41" s="9" t="inlineStr">
        <is>
          <t>Commercial legal-service</t>
        </is>
      </c>
      <c r="E41" s="10" t="inlineStr">
        <is>
          <t>Build localized service page</t>
        </is>
      </c>
      <c r="F41" s="10" t="inlineStr">
        <is>
          <t>P2</t>
        </is>
      </c>
      <c r="G41" s="9" t="inlineStr">
        <is>
          <t>City + service page</t>
        </is>
      </c>
      <c r="H41" s="9" t="inlineStr">
        <is>
          <t>/locations/beverly-hills/motorcycle-accidents/</t>
        </is>
      </c>
      <c r="I41" s="9" t="inlineStr">
        <is>
          <t>Beverly Hills Motorcycle Accident Lawyer</t>
        </is>
      </c>
      <c r="J41" s="9" t="inlineStr">
        <is>
          <t>motorcycle accident lawyer beverly hills</t>
        </is>
      </c>
      <c r="K41" s="9" t="inlineStr">
        <is>
          <t>beverly hills motorcycle accident lawyer; motorcycle accident attorney beverly hills; motorcycle accident law firm beverly hills</t>
        </is>
      </c>
      <c r="L41" s="11" t="n">
        <v>20</v>
      </c>
      <c r="M41" s="11" t="n">
        <v>20</v>
      </c>
      <c r="N41" s="11" t="n">
        <v>300</v>
      </c>
      <c r="O41" s="11" t="n">
        <v>0</v>
      </c>
      <c r="P41" s="11" t="n">
        <v>20</v>
      </c>
      <c r="Q41" s="11" t="n">
        <v>46</v>
      </c>
      <c r="R41" s="11" t="n">
        <v>22</v>
      </c>
      <c r="S41" s="11" t="n">
        <v>23</v>
      </c>
      <c r="T41" s="11" t="n">
        <v>5</v>
      </c>
      <c r="U41" s="11" t="n">
        <v>12</v>
      </c>
      <c r="V41" s="11" t="n">
        <v>62</v>
      </c>
      <c r="W41" s="9" t="inlineStr">
        <is>
          <t>Yes</t>
        </is>
      </c>
      <c r="X41" s="11" t="n">
        <v>10</v>
      </c>
      <c r="Y41" s="11" t="n">
        <v>22.5</v>
      </c>
      <c r="Z41" s="11" t="n">
        <v>0.8</v>
      </c>
      <c r="AA41" s="10" t="inlineStr">
        <is>
          <t>llalawyers.com</t>
        </is>
      </c>
      <c r="AB41" s="9" t="inlineStr">
        <is>
          <t>https://www.llalawyers.com/personal-injury/motorcycle-accident/</t>
        </is>
      </c>
      <c r="AC41" s="11" t="n">
        <v>0</v>
      </c>
      <c r="AD41" s="11" t="n">
        <v>0</v>
      </c>
      <c r="AE41" s="9" t="inlineStr">
        <is>
          <t>Local firms</t>
        </is>
      </c>
      <c r="AF41" s="10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G41" s="9" t="inlineStr">
        <is>
          <t>Practice-area navigation; /service/motorcycle-accidents/; relevant California support articles</t>
        </is>
      </c>
      <c r="AH41" s="9" t="inlineStr">
        <is>
          <t>Consultation path; related service pages; California-specific FAQ support</t>
        </is>
      </c>
      <c r="AI41" s="11" t="n">
        <v>950</v>
      </c>
      <c r="AJ41" s="9" t="inlineStr">
        <is>
          <t>Required before publication</t>
        </is>
      </c>
      <c r="AK41" s="10" t="inlineStr">
        <is>
          <t>SERP Opportunity 22/40 + Case Value 23/25 + Demand 5/15 + Build Readiness 12/20; case value is a planning weight to validate against intake economics</t>
        </is>
      </c>
    </row>
    <row r="42" ht="22" customHeight="1">
      <c r="A42" s="6" t="inlineStr">
        <is>
          <t>Motorcycle Accidents</t>
        </is>
      </c>
      <c r="B42" s="6" t="inlineStr">
        <is>
          <t>Motorcycle Accident</t>
        </is>
      </c>
      <c r="C42" s="6" t="inlineStr">
        <is>
          <t>West Hollywood</t>
        </is>
      </c>
      <c r="D42" s="6" t="inlineStr">
        <is>
          <t>Commercial legal-service</t>
        </is>
      </c>
      <c r="E42" s="7" t="inlineStr">
        <is>
          <t>Strategic hold</t>
        </is>
      </c>
      <c r="F42" s="7" t="inlineStr">
        <is>
          <t>Hold</t>
        </is>
      </c>
      <c r="G42" s="6" t="inlineStr">
        <is>
          <t>City + service page</t>
        </is>
      </c>
      <c r="H42" s="6" t="inlineStr">
        <is>
          <t>/locations/west-hollywood/motorcycle-accidents/</t>
        </is>
      </c>
      <c r="I42" s="6" t="inlineStr">
        <is>
          <t>West Hollywood Motorcycle Accident Lawyer</t>
        </is>
      </c>
      <c r="J42" s="6" t="inlineStr">
        <is>
          <t>motorcycle accident lawyer west hollywood</t>
        </is>
      </c>
      <c r="K42" s="6" t="inlineStr">
        <is>
          <t>west hollywood motorcycle accident lawyer; motorcycle accident attorney west hollywood; motorcycle accident law firm west hollywood</t>
        </is>
      </c>
      <c r="L42" s="8" t="n">
        <v>0</v>
      </c>
      <c r="M42" s="8" t="n">
        <v>0</v>
      </c>
      <c r="N42" s="7" t="inlineStr"/>
      <c r="O42" s="6" t="inlineStr"/>
      <c r="P42" s="8" t="n">
        <v>0</v>
      </c>
      <c r="Q42" s="8" t="n">
        <v>31</v>
      </c>
      <c r="R42" s="8" t="n">
        <v>28</v>
      </c>
      <c r="S42" s="8" t="n">
        <v>23</v>
      </c>
      <c r="T42" s="8" t="n">
        <v>0</v>
      </c>
      <c r="U42" s="8" t="n">
        <v>12</v>
      </c>
      <c r="V42" s="8" t="n">
        <v>63</v>
      </c>
      <c r="W42" s="6" t="inlineStr">
        <is>
          <t>Yes</t>
        </is>
      </c>
      <c r="X42" s="8" t="n">
        <v>6</v>
      </c>
      <c r="Y42" s="7" t="inlineStr"/>
      <c r="Z42" s="7" t="inlineStr"/>
      <c r="AA42" s="7" t="inlineStr"/>
      <c r="AB42" s="6" t="inlineStr"/>
      <c r="AC42" s="8" t="n">
        <v>0</v>
      </c>
      <c r="AD42" s="8" t="n">
        <v>0</v>
      </c>
      <c r="AE42" s="6" t="inlineStr">
        <is>
          <t>Local firms</t>
        </is>
      </c>
      <c r="AF42" s="7" t="inlineStr">
        <is>
          <t>4: harrispersonalinjury.com (DR 40) | 5: razavilawgroup.com (DR 27) | 6: lernerandrowe.com (DR 70) | 7: facchettilaw.com (DR 41) | 8: yelp.com | 9: ehlinelaw.com (DR 40) | 10: walchlaw.com (DR 15) | 11: a2zlegal.com (DR 23) | 12: steerslawfirm.com</t>
        </is>
      </c>
      <c r="AG42" s="6" t="inlineStr">
        <is>
          <t>Practice-area navigation; /service/motorcycle-accidents/; relevant California support articles</t>
        </is>
      </c>
      <c r="AH42" s="6" t="inlineStr">
        <is>
          <t>Consultation path; related service pages; California-specific FAQ support</t>
        </is>
      </c>
      <c r="AI42" s="8" t="n">
        <v>950</v>
      </c>
      <c r="AJ42" s="6" t="inlineStr">
        <is>
          <t>Required before publication</t>
        </is>
      </c>
      <c r="AK42" s="7" t="inlineStr">
        <is>
          <t>SERP Opportunity 28/40 + Case Value 23/25 + Demand 0/15 + Build Readiness 12/20; case value is a planning weight to validate against intake economics</t>
        </is>
      </c>
    </row>
    <row r="43" ht="22" customHeight="1">
      <c r="A43" s="9" t="inlineStr">
        <is>
          <t>Motorcycle Accidents</t>
        </is>
      </c>
      <c r="B43" s="9" t="inlineStr">
        <is>
          <t>Motorcycle Accident</t>
        </is>
      </c>
      <c r="C43" s="9" t="inlineStr">
        <is>
          <t>Culver City</t>
        </is>
      </c>
      <c r="D43" s="9" t="inlineStr">
        <is>
          <t>Commercial legal-service</t>
        </is>
      </c>
      <c r="E43" s="10" t="inlineStr">
        <is>
          <t>Build localized service page</t>
        </is>
      </c>
      <c r="F43" s="10" t="inlineStr">
        <is>
          <t>P2</t>
        </is>
      </c>
      <c r="G43" s="9" t="inlineStr">
        <is>
          <t>City + service page</t>
        </is>
      </c>
      <c r="H43" s="9" t="inlineStr">
        <is>
          <t>/locations/culver-city/motorcycle-accidents/</t>
        </is>
      </c>
      <c r="I43" s="9" t="inlineStr">
        <is>
          <t>Culver City Motorcycle Accident Lawyer</t>
        </is>
      </c>
      <c r="J43" s="9" t="inlineStr">
        <is>
          <t>motorcycle accident lawyer culver city</t>
        </is>
      </c>
      <c r="K43" s="9" t="inlineStr">
        <is>
          <t>culver city motorcycle accident lawyer; motorcycle accident attorney culver city; motorcycle accident law firm culver city</t>
        </is>
      </c>
      <c r="L43" s="11" t="n">
        <v>10</v>
      </c>
      <c r="M43" s="11" t="n">
        <v>10</v>
      </c>
      <c r="N43" s="11" t="n">
        <v>80</v>
      </c>
      <c r="O43" s="11" t="n">
        <v>0</v>
      </c>
      <c r="P43" s="11" t="n">
        <v>10</v>
      </c>
      <c r="Q43" s="11" t="n">
        <v>46</v>
      </c>
      <c r="R43" s="11" t="n">
        <v>22</v>
      </c>
      <c r="S43" s="11" t="n">
        <v>23</v>
      </c>
      <c r="T43" s="11" t="n">
        <v>4</v>
      </c>
      <c r="U43" s="11" t="n">
        <v>12</v>
      </c>
      <c r="V43" s="11" t="n">
        <v>61</v>
      </c>
      <c r="W43" s="9" t="inlineStr">
        <is>
          <t>Yes</t>
        </is>
      </c>
      <c r="X43" s="11" t="n">
        <v>8</v>
      </c>
      <c r="Y43" s="11" t="n">
        <v>31.5</v>
      </c>
      <c r="Z43" s="11" t="n">
        <v>12</v>
      </c>
      <c r="AA43" s="10" t="inlineStr">
        <is>
          <t>michaelkahnlaw.com</t>
        </is>
      </c>
      <c r="AB43" s="9" t="inlineStr">
        <is>
          <t>https://www.michaelkahnlaw.com/service-locations/culver-city-ca/culver-city-ca-motorcycle-accident-attorney/</t>
        </is>
      </c>
      <c r="AC43" s="11" t="n">
        <v>0</v>
      </c>
      <c r="AD43" s="11" t="n">
        <v>0</v>
      </c>
      <c r="AE43" s="9" t="inlineStr">
        <is>
          <t>Local firms</t>
        </is>
      </c>
      <c r="AF43" s="10" t="inlineStr">
        <is>
          <t>4: aswtlawyers.com (DR 32) | 5: brafflawfirm.com (DR 44) | 6: karnsandkarns.com (DR 28) | 7: lawinfo.com | 8: harrispersonalinjury.com (DR 40) | 9: gammill.law (DR 33) | 10: michaelkahnlaw.com (DR 12) | 11: attorneysfortheinjured.com (DR 28) | 12: habbaspilaw.com (DR 31)</t>
        </is>
      </c>
      <c r="AG43" s="9" t="inlineStr">
        <is>
          <t>Practice-area navigation; /service/motorcycle-accidents/; relevant California support articles</t>
        </is>
      </c>
      <c r="AH43" s="9" t="inlineStr">
        <is>
          <t>Consultation path; related service pages; California-specific FAQ support</t>
        </is>
      </c>
      <c r="AI43" s="11" t="n">
        <v>950</v>
      </c>
      <c r="AJ43" s="9" t="inlineStr">
        <is>
          <t>Required before publication</t>
        </is>
      </c>
      <c r="AK43" s="10" t="inlineStr">
        <is>
          <t>SERP Opportunity 22/40 + Case Value 23/25 + Demand 4/15 + Build Readiness 12/20; case value is a planning weight to validate against intake economics</t>
        </is>
      </c>
    </row>
    <row r="44" ht="22" customHeight="1">
      <c r="A44" s="6" t="inlineStr">
        <is>
          <t>Motorcycle Accidents</t>
        </is>
      </c>
      <c r="B44" s="6" t="inlineStr">
        <is>
          <t>Motorcycle Accident</t>
        </is>
      </c>
      <c r="C44" s="6" t="inlineStr">
        <is>
          <t>Inglewood</t>
        </is>
      </c>
      <c r="D44" s="6" t="inlineStr">
        <is>
          <t>Commercial legal-service</t>
        </is>
      </c>
      <c r="E44" s="7" t="inlineStr">
        <is>
          <t>Build localized service page</t>
        </is>
      </c>
      <c r="F44" s="7" t="inlineStr">
        <is>
          <t>P2</t>
        </is>
      </c>
      <c r="G44" s="6" t="inlineStr">
        <is>
          <t>City + service page</t>
        </is>
      </c>
      <c r="H44" s="6" t="inlineStr">
        <is>
          <t>/locations/inglewood/motorcycle-accidents/</t>
        </is>
      </c>
      <c r="I44" s="6" t="inlineStr">
        <is>
          <t>Inglewood Motorcycle Accident Lawyer</t>
        </is>
      </c>
      <c r="J44" s="6" t="inlineStr">
        <is>
          <t>motorcycle accident lawyer inglewood</t>
        </is>
      </c>
      <c r="K44" s="6" t="inlineStr">
        <is>
          <t>inglewood motorcycle accident lawyer; motorcycle accident attorney inglewood; motorcycle accident law firm inglewood</t>
        </is>
      </c>
      <c r="L44" s="8" t="n">
        <v>10</v>
      </c>
      <c r="M44" s="8" t="n">
        <v>10</v>
      </c>
      <c r="N44" s="8" t="n">
        <v>80</v>
      </c>
      <c r="O44" s="8" t="n">
        <v>0</v>
      </c>
      <c r="P44" s="8" t="n">
        <v>10</v>
      </c>
      <c r="Q44" s="8" t="n">
        <v>44</v>
      </c>
      <c r="R44" s="8" t="n">
        <v>22</v>
      </c>
      <c r="S44" s="8" t="n">
        <v>23</v>
      </c>
      <c r="T44" s="8" t="n">
        <v>4</v>
      </c>
      <c r="U44" s="8" t="n">
        <v>12</v>
      </c>
      <c r="V44" s="8" t="n">
        <v>61</v>
      </c>
      <c r="W44" s="6" t="inlineStr">
        <is>
          <t>Yes</t>
        </is>
      </c>
      <c r="X44" s="8" t="n">
        <v>10</v>
      </c>
      <c r="Y44" s="8" t="n">
        <v>17</v>
      </c>
      <c r="Z44" s="8" t="n">
        <v>0.4</v>
      </c>
      <c r="AA44" s="7" t="inlineStr">
        <is>
          <t>lawomoses.com</t>
        </is>
      </c>
      <c r="AB44" s="6" t="inlineStr">
        <is>
          <t>https://www.lawomoses.com/personal-injury/motorcycle-accidents</t>
        </is>
      </c>
      <c r="AC44" s="8" t="n">
        <v>0</v>
      </c>
      <c r="AD44" s="8" t="n">
        <v>0</v>
      </c>
      <c r="AE44" s="6" t="inlineStr">
        <is>
          <t>Local firms</t>
        </is>
      </c>
      <c r="AF44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0.9) | 13: calljacob.com (DR 30)</t>
        </is>
      </c>
      <c r="AG44" s="6" t="inlineStr">
        <is>
          <t>Practice-area navigation; /service/motorcycle-accidents/; relevant California support articles</t>
        </is>
      </c>
      <c r="AH44" s="6" t="inlineStr">
        <is>
          <t>Consultation path; related service pages; California-specific FAQ support</t>
        </is>
      </c>
      <c r="AI44" s="8" t="n">
        <v>950</v>
      </c>
      <c r="AJ44" s="6" t="inlineStr">
        <is>
          <t>Required before publication</t>
        </is>
      </c>
      <c r="AK44" s="7" t="inlineStr">
        <is>
          <t>SERP Opportunity 22/40 + Case Value 23/25 + Demand 4/15 + Build Readiness 12/20; case value is a planning weight to validate against intake economics</t>
        </is>
      </c>
    </row>
    <row r="45" ht="22" customHeight="1">
      <c r="A45" s="9" t="inlineStr">
        <is>
          <t>Motorcycle Accidents</t>
        </is>
      </c>
      <c r="B45" s="9" t="inlineStr">
        <is>
          <t>Motorcycle Accident</t>
        </is>
      </c>
      <c r="C45" s="9" t="inlineStr">
        <is>
          <t>Torrance</t>
        </is>
      </c>
      <c r="D45" s="9" t="inlineStr">
        <is>
          <t>Commercial legal-service</t>
        </is>
      </c>
      <c r="E45" s="10" t="inlineStr">
        <is>
          <t>Build localized service page</t>
        </is>
      </c>
      <c r="F45" s="10" t="inlineStr">
        <is>
          <t>P2</t>
        </is>
      </c>
      <c r="G45" s="9" t="inlineStr">
        <is>
          <t>City + service page</t>
        </is>
      </c>
      <c r="H45" s="9" t="inlineStr">
        <is>
          <t>/locations/torrance/motorcycle-accidents/</t>
        </is>
      </c>
      <c r="I45" s="9" t="inlineStr">
        <is>
          <t>Torrance Motorcycle Accident Lawyer</t>
        </is>
      </c>
      <c r="J45" s="9" t="inlineStr">
        <is>
          <t>motorcycle accident lawyer torrance</t>
        </is>
      </c>
      <c r="K45" s="9" t="inlineStr">
        <is>
          <t>torrance motorcycle accident lawyer; motorcycle accident attorney torrance; motorcycle accident law firm torrance</t>
        </is>
      </c>
      <c r="L45" s="11" t="n">
        <v>30</v>
      </c>
      <c r="M45" s="11" t="n">
        <v>10</v>
      </c>
      <c r="N45" s="11" t="n">
        <v>350</v>
      </c>
      <c r="O45" s="11" t="n">
        <v>200</v>
      </c>
      <c r="P45" s="11" t="n">
        <v>200</v>
      </c>
      <c r="Q45" s="11" t="n">
        <v>49</v>
      </c>
      <c r="R45" s="11" t="n">
        <v>20</v>
      </c>
      <c r="S45" s="11" t="n">
        <v>23</v>
      </c>
      <c r="T45" s="11" t="n">
        <v>9</v>
      </c>
      <c r="U45" s="11" t="n">
        <v>12</v>
      </c>
      <c r="V45" s="11" t="n">
        <v>64</v>
      </c>
      <c r="W45" s="9" t="inlineStr">
        <is>
          <t>Yes</t>
        </is>
      </c>
      <c r="X45" s="11" t="n">
        <v>10</v>
      </c>
      <c r="Y45" s="11" t="n">
        <v>32.5</v>
      </c>
      <c r="Z45" s="11" t="n">
        <v>5</v>
      </c>
      <c r="AA45" s="10" t="inlineStr">
        <is>
          <t>patcareylaw.com</t>
        </is>
      </c>
      <c r="AB45" s="9" t="inlineStr">
        <is>
          <t>https://www.patcareylaw.com/practice-areas/personal-injury/motorcycle-accidents/</t>
        </is>
      </c>
      <c r="AC45" s="11" t="n">
        <v>0</v>
      </c>
      <c r="AD45" s="11" t="n">
        <v>0</v>
      </c>
      <c r="AE45" s="9" t="inlineStr">
        <is>
          <t>Local firms</t>
        </is>
      </c>
      <c r="AF45" s="10" t="inlineStr">
        <is>
          <t>4: thesimonlawgroup.com (DR 34) | 5: patcareylaw.com (DR 5) | 6: victimslawyer.com (DR 49) | 7: feherlawfirm.com (DR 27) | 8: jnylaw.com (DR 47) | 9: kjtlawgroup.com (DR 32) | 10: harrispersonalinjury.com (DR 40) | 11: gammill.law (DR 33) | 13: sooferlawgroup.com (DR 6) | 14: karnsandkarns.com (DR 28)</t>
        </is>
      </c>
      <c r="AG45" s="9" t="inlineStr">
        <is>
          <t>Practice-area navigation; /service/motorcycle-accidents/; relevant California support articles</t>
        </is>
      </c>
      <c r="AH45" s="9" t="inlineStr">
        <is>
          <t>Consultation path; related service pages; California-specific FAQ support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20/40 + Case Value 23/25 + Demand 9/15 + Build Readiness 12/20; case value is a planning weight to validate against intake economics</t>
        </is>
      </c>
    </row>
    <row r="46" ht="22" customHeight="1">
      <c r="A46" s="6" t="inlineStr">
        <is>
          <t>Motorcycle Accidents</t>
        </is>
      </c>
      <c r="B46" s="6" t="inlineStr">
        <is>
          <t>Motorcycle Accident</t>
        </is>
      </c>
      <c r="C46" s="6" t="inlineStr">
        <is>
          <t>Long Beach</t>
        </is>
      </c>
      <c r="D46" s="6" t="inlineStr">
        <is>
          <t>Commercial legal-service</t>
        </is>
      </c>
      <c r="E46" s="7" t="inlineStr">
        <is>
          <t>Build localized service page</t>
        </is>
      </c>
      <c r="F46" s="7" t="inlineStr">
        <is>
          <t>P2</t>
        </is>
      </c>
      <c r="G46" s="6" t="inlineStr">
        <is>
          <t>City + service page</t>
        </is>
      </c>
      <c r="H46" s="6" t="inlineStr">
        <is>
          <t>/locations/long-beach/motorcycle-accidents/</t>
        </is>
      </c>
      <c r="I46" s="6" t="inlineStr">
        <is>
          <t>Long Beach Motorcycle Accident Lawyer</t>
        </is>
      </c>
      <c r="J46" s="6" t="inlineStr">
        <is>
          <t>motorcycle accident lawyer long beach</t>
        </is>
      </c>
      <c r="K46" s="6" t="inlineStr">
        <is>
          <t>long beach motorcycle accident lawyer; motorcycle accident attorney long beach; motorcycle accident law firm long beach</t>
        </is>
      </c>
      <c r="L46" s="8" t="n">
        <v>90</v>
      </c>
      <c r="M46" s="8" t="n">
        <v>90</v>
      </c>
      <c r="N46" s="8" t="n">
        <v>350</v>
      </c>
      <c r="O46" s="8" t="n">
        <v>350</v>
      </c>
      <c r="P46" s="8" t="n">
        <v>350</v>
      </c>
      <c r="Q46" s="8" t="n">
        <v>53</v>
      </c>
      <c r="R46" s="8" t="n">
        <v>19</v>
      </c>
      <c r="S46" s="8" t="n">
        <v>23</v>
      </c>
      <c r="T46" s="8" t="n">
        <v>10</v>
      </c>
      <c r="U46" s="8" t="n">
        <v>12</v>
      </c>
      <c r="V46" s="8" t="n">
        <v>64</v>
      </c>
      <c r="W46" s="6" t="inlineStr">
        <is>
          <t>Yes</t>
        </is>
      </c>
      <c r="X46" s="8" t="n">
        <v>10</v>
      </c>
      <c r="Y46" s="8" t="n">
        <v>42</v>
      </c>
      <c r="Z46" s="8" t="n">
        <v>17</v>
      </c>
      <c r="AA46" s="7" t="inlineStr">
        <is>
          <t>michaelwaks.com</t>
        </is>
      </c>
      <c r="AB46" s="6" t="inlineStr">
        <is>
          <t>https://www.michaelwaks.com/long-beach-motorcycle-accident-lawyer/</t>
        </is>
      </c>
      <c r="AC46" s="8" t="n">
        <v>20</v>
      </c>
      <c r="AD46" s="8" t="n">
        <v>17</v>
      </c>
      <c r="AE46" s="6" t="inlineStr">
        <is>
          <t>Local firms</t>
        </is>
      </c>
      <c r="AF46" s="7" t="inlineStr">
        <is>
          <t>4: dominguezfirm.com (DR 47) | 5: gbw.law (DR 40) | 6: bencrump.com (DR 63) | 7: brafflawfirm.com (DR 44) | 8: jmllaw.com (DR 25) | 9: michaelwaks.com (DR 17) | 10: belalhamidehlaw.com (DR 25) | 11: rmdlaw.com (DR 30) | 12: attorneyatlawmagazine.com (DR 71) | 14: attorneyatlawmagazine.com (DR 71)</t>
        </is>
      </c>
      <c r="AG46" s="6" t="inlineStr">
        <is>
          <t>Practice-area navigation; /service/motorcycle-accidents/; relevant California support articles</t>
        </is>
      </c>
      <c r="AH46" s="6" t="inlineStr">
        <is>
          <t>Consultation path; related service pages; California-specific FAQ support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19/40 + Case Value 23/25 + Demand 10/15 + Build Readiness 12/20; case value is a planning weight to validate against intake economics</t>
        </is>
      </c>
    </row>
    <row r="47" ht="22" customHeight="1">
      <c r="A47" s="9" t="inlineStr">
        <is>
          <t>Motorcycle Accidents</t>
        </is>
      </c>
      <c r="B47" s="9" t="inlineStr">
        <is>
          <t>Motorcycle Accident</t>
        </is>
      </c>
      <c r="C47" s="9" t="inlineStr">
        <is>
          <t>Pasadena</t>
        </is>
      </c>
      <c r="D47" s="9" t="inlineStr">
        <is>
          <t>Commercial legal-service</t>
        </is>
      </c>
      <c r="E47" s="10" t="inlineStr">
        <is>
          <t>Build localized service page</t>
        </is>
      </c>
      <c r="F47" s="10" t="inlineStr">
        <is>
          <t>P2</t>
        </is>
      </c>
      <c r="G47" s="9" t="inlineStr">
        <is>
          <t>City + service page</t>
        </is>
      </c>
      <c r="H47" s="9" t="inlineStr">
        <is>
          <t>/locations/pasadena/motorcycle-accidents/</t>
        </is>
      </c>
      <c r="I47" s="9" t="inlineStr">
        <is>
          <t>Pasadena Motorcycle Accident Lawyer</t>
        </is>
      </c>
      <c r="J47" s="9" t="inlineStr">
        <is>
          <t>pasadena motorcycle accident lawyer</t>
        </is>
      </c>
      <c r="K47" s="9" t="inlineStr">
        <is>
          <t>motorcycle accident lawyer pasadena; motorcycle accident attorney pasadena; motorcycle accident law firm pasadena</t>
        </is>
      </c>
      <c r="L47" s="11" t="n">
        <v>20</v>
      </c>
      <c r="M47" s="11" t="n">
        <v>10</v>
      </c>
      <c r="N47" s="11" t="n">
        <v>600</v>
      </c>
      <c r="O47" s="11" t="n">
        <v>400</v>
      </c>
      <c r="P47" s="11" t="n">
        <v>400</v>
      </c>
      <c r="Q47" s="11" t="n">
        <v>46</v>
      </c>
      <c r="R47" s="11" t="n">
        <v>22</v>
      </c>
      <c r="S47" s="11" t="n">
        <v>23</v>
      </c>
      <c r="T47" s="11" t="n">
        <v>10</v>
      </c>
      <c r="U47" s="11" t="n">
        <v>12</v>
      </c>
      <c r="V47" s="11" t="n">
        <v>67</v>
      </c>
      <c r="W47" s="9" t="inlineStr">
        <is>
          <t>Yes</t>
        </is>
      </c>
      <c r="X47" s="11" t="n">
        <v>10</v>
      </c>
      <c r="Y47" s="11" t="n">
        <v>21.5</v>
      </c>
      <c r="Z47" s="11" t="n">
        <v>3.8</v>
      </c>
      <c r="AA47" s="10" t="inlineStr">
        <is>
          <t>carldbarnes.com</t>
        </is>
      </c>
      <c r="AB47" s="9" t="inlineStr">
        <is>
          <t>https://www.carldbarnes.com/pasadena-motorcycle-accident-lawyer/</t>
        </is>
      </c>
      <c r="AC47" s="11" t="n">
        <v>1</v>
      </c>
      <c r="AD47" s="11" t="n">
        <v>1</v>
      </c>
      <c r="AE47" s="9" t="inlineStr">
        <is>
          <t>Local firms</t>
        </is>
      </c>
      <c r="AF47" s="10" t="inlineStr">
        <is>
          <t>1: vardanyanlawfirm.com (DR 16) | 2: thonbeck.com (DR 18) | 6: losangelespersonalinjury.attorney (DR 34) | 7: escovarlaw.com (DR 8) | 8: daalaw.com (DR 18) | 9: joezaid.com (DR 72) | 10: flemingattorneys.com (DR 32) | 11: socalpersonalinjurylawyer.com (DR 28) | 12: johnsongarcialaw.com (DR 25) | 13: carldbarnes.com (DR 3.8)</t>
        </is>
      </c>
      <c r="AG47" s="9" t="inlineStr">
        <is>
          <t>Practice-area navigation; /service/motorcycle-accidents/; relevant California support articles</t>
        </is>
      </c>
      <c r="AH47" s="9" t="inlineStr">
        <is>
          <t>Consultation path; related service pages; California-specific FAQ support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22/40 + Case Value 23/25 + Demand 10/15 + Build Readiness 12/20; case value is a planning weight to validate against intake economics</t>
        </is>
      </c>
    </row>
    <row r="48" ht="22" customHeight="1">
      <c r="A48" s="6" t="inlineStr">
        <is>
          <t>Motorcycle Accidents</t>
        </is>
      </c>
      <c r="B48" s="6" t="inlineStr">
        <is>
          <t>Motorcycle Accident</t>
        </is>
      </c>
      <c r="C48" s="6" t="inlineStr">
        <is>
          <t>Glendale</t>
        </is>
      </c>
      <c r="D48" s="6" t="inlineStr">
        <is>
          <t>Commercial legal-service</t>
        </is>
      </c>
      <c r="E48" s="7" t="inlineStr">
        <is>
          <t>Build localized service page</t>
        </is>
      </c>
      <c r="F48" s="7" t="inlineStr">
        <is>
          <t>P2</t>
        </is>
      </c>
      <c r="G48" s="6" t="inlineStr">
        <is>
          <t>City + service page</t>
        </is>
      </c>
      <c r="H48" s="6" t="inlineStr">
        <is>
          <t>/locations/glendale/motorcycle-accidents/</t>
        </is>
      </c>
      <c r="I48" s="6" t="inlineStr">
        <is>
          <t>Glendale Motorcycle Accident Lawyer</t>
        </is>
      </c>
      <c r="J48" s="6" t="inlineStr">
        <is>
          <t>motorcycle accident attorney glendale</t>
        </is>
      </c>
      <c r="K48" s="6" t="inlineStr">
        <is>
          <t>motorcycle accident lawyer glendale; glendale motorcycle accident lawyer; motorcycle accident law firm glendale</t>
        </is>
      </c>
      <c r="L48" s="8" t="n">
        <v>20</v>
      </c>
      <c r="M48" s="8" t="n">
        <v>10</v>
      </c>
      <c r="N48" s="8" t="n">
        <v>150</v>
      </c>
      <c r="O48" s="8" t="n">
        <v>150</v>
      </c>
      <c r="P48" s="8" t="n">
        <v>150</v>
      </c>
      <c r="Q48" s="8" t="n">
        <v>48</v>
      </c>
      <c r="R48" s="8" t="n">
        <v>21</v>
      </c>
      <c r="S48" s="8" t="n">
        <v>23</v>
      </c>
      <c r="T48" s="8" t="n">
        <v>8</v>
      </c>
      <c r="U48" s="8" t="n">
        <v>12</v>
      </c>
      <c r="V48" s="8" t="n">
        <v>64</v>
      </c>
      <c r="W48" s="6" t="inlineStr">
        <is>
          <t>Yes</t>
        </is>
      </c>
      <c r="X48" s="8" t="n">
        <v>9</v>
      </c>
      <c r="Y48" s="8" t="n">
        <v>28</v>
      </c>
      <c r="Z48" s="8" t="n">
        <v>3.4</v>
      </c>
      <c r="AA48" s="7" t="inlineStr">
        <is>
          <t>mmuradlaw.com</t>
        </is>
      </c>
      <c r="AB48" s="6" t="inlineStr">
        <is>
          <t>https://mmuradlaw.com/glendale/motorcycle-accident-lawyer/</t>
        </is>
      </c>
      <c r="AC48" s="8" t="n">
        <v>0</v>
      </c>
      <c r="AD48" s="8" t="n">
        <v>0</v>
      </c>
      <c r="AE48" s="6" t="inlineStr">
        <is>
          <t>Local firms</t>
        </is>
      </c>
      <c r="AF48" s="7" t="inlineStr">
        <is>
          <t>4: agemianlawgroup.com (DR 64) | 5: waxlawfirm.com (DR 3.6) | 6: gbw.law (DR 40) | 7: mmuradlaw.com (DR 3.4) | 8: bigchadlaw.com (DR 28) | 9: haffnerlawyers.com (DR 29) | 10: attorneyatlawmagazine.com (DR 71) | 11: jlcla.com (DR 5) | 12: hutzlerlaw.com (DR 26)</t>
        </is>
      </c>
      <c r="AG48" s="6" t="inlineStr">
        <is>
          <t>Practice-area navigation; /service/motorcycle-accidents/; relevant California support articles</t>
        </is>
      </c>
      <c r="AH48" s="6" t="inlineStr">
        <is>
          <t>Consultation path; related service pages; California-specific FAQ support</t>
        </is>
      </c>
      <c r="AI48" s="8" t="n">
        <v>950</v>
      </c>
      <c r="AJ48" s="6" t="inlineStr">
        <is>
          <t>Required before publication</t>
        </is>
      </c>
      <c r="AK48" s="7" t="inlineStr">
        <is>
          <t>SERP Opportunity 21/40 + Case Value 23/25 + Demand 8/15 + Build Readiness 12/20; case value is a planning weight to validate against intake economics</t>
        </is>
      </c>
    </row>
    <row r="49" ht="22" customHeight="1">
      <c r="A49" s="9" t="inlineStr">
        <is>
          <t>Motorcycle Accidents</t>
        </is>
      </c>
      <c r="B49" s="9" t="inlineStr">
        <is>
          <t>Motorcycle Accident</t>
        </is>
      </c>
      <c r="C49" s="9" t="inlineStr">
        <is>
          <t>Burbank</t>
        </is>
      </c>
      <c r="D49" s="9" t="inlineStr">
        <is>
          <t>Commercial legal-service</t>
        </is>
      </c>
      <c r="E49" s="10" t="inlineStr">
        <is>
          <t>Build localized service page</t>
        </is>
      </c>
      <c r="F49" s="10" t="inlineStr">
        <is>
          <t>P2</t>
        </is>
      </c>
      <c r="G49" s="9" t="inlineStr">
        <is>
          <t>City + service page</t>
        </is>
      </c>
      <c r="H49" s="9" t="inlineStr">
        <is>
          <t>/locations/burbank/motorcycle-accidents/</t>
        </is>
      </c>
      <c r="I49" s="9" t="inlineStr">
        <is>
          <t>Burbank Motorcycle Accident Lawyer</t>
        </is>
      </c>
      <c r="J49" s="9" t="inlineStr">
        <is>
          <t>burbank motorcycle accident lawyer</t>
        </is>
      </c>
      <c r="K49" s="9" t="inlineStr">
        <is>
          <t>motorcycle accident lawyer burbank; motorcycle accident attorney burbank; motorcycle accident law firm burbank</t>
        </is>
      </c>
      <c r="L49" s="11" t="n">
        <v>30</v>
      </c>
      <c r="M49" s="11" t="n">
        <v>10</v>
      </c>
      <c r="N49" s="11" t="n">
        <v>150</v>
      </c>
      <c r="O49" s="11" t="n">
        <v>0</v>
      </c>
      <c r="P49" s="11" t="n">
        <v>30</v>
      </c>
      <c r="Q49" s="11" t="n">
        <v>44</v>
      </c>
      <c r="R49" s="11" t="n">
        <v>22</v>
      </c>
      <c r="S49" s="11" t="n">
        <v>23</v>
      </c>
      <c r="T49" s="11" t="n">
        <v>6</v>
      </c>
      <c r="U49" s="11" t="n">
        <v>12</v>
      </c>
      <c r="V49" s="11" t="n">
        <v>63</v>
      </c>
      <c r="W49" s="9" t="inlineStr">
        <is>
          <t>Yes</t>
        </is>
      </c>
      <c r="X49" s="11" t="n">
        <v>9</v>
      </c>
      <c r="Y49" s="11" t="n">
        <v>22</v>
      </c>
      <c r="Z49" s="11" t="n">
        <v>8</v>
      </c>
      <c r="AA49" s="10" t="inlineStr">
        <is>
          <t>timwrightlaw.com</t>
        </is>
      </c>
      <c r="AB49" s="9" t="inlineStr">
        <is>
          <t>https://www.timwrightlaw.com/service/motorcycle-accidents</t>
        </is>
      </c>
      <c r="AC49" s="11" t="n">
        <v>0</v>
      </c>
      <c r="AD49" s="11" t="n">
        <v>0</v>
      </c>
      <c r="AE49" s="9" t="inlineStr">
        <is>
          <t>Local firms</t>
        </is>
      </c>
      <c r="AF49" s="10" t="inlineStr">
        <is>
          <t>4: attorneyatlawmagazine.com (DR 71) | 5: facchettilaw.com (DR 41) | 6: socalpersonalinjurylawyer.com (DR 28) | 7: shirvanianlawfirm.com (DR 26) | 8: blockllp.com (DR 17) | 9: kjtlawgroup.com (DR 32) | 10: timwrightlaw.com (DR 8) | 11: burgbrock.com (DR 18) | 12: yarianlaw.com (DR 11) | 14: yarianlaw.com (DR 11)</t>
        </is>
      </c>
      <c r="AG49" s="9" t="inlineStr">
        <is>
          <t>Practice-area navigation; /service/motorcycle-accidents/; relevant California support articles</t>
        </is>
      </c>
      <c r="AH49" s="9" t="inlineStr">
        <is>
          <t>Consultation path; related service pages; California-specific FAQ support</t>
        </is>
      </c>
      <c r="AI49" s="11" t="n">
        <v>950</v>
      </c>
      <c r="AJ49" s="9" t="inlineStr">
        <is>
          <t>Required before publication</t>
        </is>
      </c>
      <c r="AK49" s="10" t="inlineStr">
        <is>
          <t>SERP Opportunity 22/40 + Case Value 23/25 + Demand 6/15 + Build Readiness 12/20; case value is a planning weight to validate against intake economics</t>
        </is>
      </c>
    </row>
    <row r="50" ht="22" customHeight="1">
      <c r="A50" s="6" t="inlineStr">
        <is>
          <t>Rideshare Accidents</t>
        </is>
      </c>
      <c r="B50" s="6" t="inlineStr">
        <is>
          <t>Uber / Rideshare Accident</t>
        </is>
      </c>
      <c r="C50" s="6" t="inlineStr">
        <is>
          <t>Los Angeles County</t>
        </is>
      </c>
      <c r="D50" s="6" t="inlineStr">
        <is>
          <t>Commercial legal-service</t>
        </is>
      </c>
      <c r="E50" s="7" t="inlineStr">
        <is>
          <t>Canonical hold — validate distinct county intent before a separate URL</t>
        </is>
      </c>
      <c r="F50" s="7" t="inlineStr">
        <is>
          <t>Hold</t>
        </is>
      </c>
      <c r="G50" s="6" t="inlineStr">
        <is>
          <t>County intent decision</t>
        </is>
      </c>
      <c r="H50" s="6" t="inlineStr">
        <is>
          <t>/locations/los-angeles-county/rideshare-accidents/</t>
        </is>
      </c>
      <c r="I50" s="6" t="inlineStr">
        <is>
          <t>Los Angeles County Rideshare Accident Lawyer</t>
        </is>
      </c>
      <c r="J50" s="6" t="inlineStr">
        <is>
          <t>uber accident lawyer los angeles county</t>
        </is>
      </c>
      <c r="K50" s="6" t="inlineStr">
        <is>
          <t>los angeles county uber accident lawyer; uber accident attorney los angeles county; uber accident law firm los angeles county</t>
        </is>
      </c>
      <c r="L50" s="8" t="n">
        <v>0</v>
      </c>
      <c r="M50" s="8" t="n">
        <v>0</v>
      </c>
      <c r="N50" s="7" t="inlineStr"/>
      <c r="O50" s="6" t="inlineStr"/>
      <c r="P50" s="8" t="n">
        <v>0</v>
      </c>
      <c r="Q50" s="8" t="n">
        <v>15</v>
      </c>
      <c r="R50" s="8" t="n">
        <v>34</v>
      </c>
      <c r="S50" s="8" t="n">
        <v>21</v>
      </c>
      <c r="T50" s="8" t="n">
        <v>0</v>
      </c>
      <c r="U50" s="8" t="n">
        <v>14</v>
      </c>
      <c r="V50" s="8" t="n">
        <v>69</v>
      </c>
      <c r="W50" s="6" t="inlineStr">
        <is>
          <t>Yes</t>
        </is>
      </c>
      <c r="X50" s="8" t="n">
        <v>0</v>
      </c>
      <c r="Y50" s="7" t="inlineStr"/>
      <c r="Z50" s="7" t="inlineStr"/>
      <c r="AA50" s="7" t="inlineStr"/>
      <c r="AB50" s="6" t="inlineStr"/>
      <c r="AC50" s="8" t="n">
        <v>0</v>
      </c>
      <c r="AD50" s="8" t="n">
        <v>0</v>
      </c>
      <c r="AE50" s="6" t="inlineStr">
        <is>
          <t>Local firms</t>
        </is>
      </c>
      <c r="AF50" s="7" t="inlineStr">
        <is>
          <t>4: agemianlawgroup.com (DR 64) | 5: victimslawyer.com (DR 49) | 6: jacobyandmeyers.com (DR 48) | 7: panish.law (DR 50) | 8: mcnicholaslaw.com (DR 30) | 9: dominguezfirm.com (DR 47) | 10: brafflawfirm.com (DR 44) | 11: dordicklaw.com (DR 26) | 12: victimslawyer.com (DR 49)</t>
        </is>
      </c>
      <c r="AG50" s="6" t="inlineStr">
        <is>
          <t>Practice-area navigation; /service/uber-accident/; relevant California support articles</t>
        </is>
      </c>
      <c r="AH50" s="6" t="inlineStr">
        <is>
          <t>Consultation path; related service pages; California-specific FAQ support</t>
        </is>
      </c>
      <c r="AI50" s="8" t="n">
        <v>1100</v>
      </c>
      <c r="AJ50" s="6" t="inlineStr">
        <is>
          <t>Required before publication</t>
        </is>
      </c>
      <c r="AK50" s="7" t="inlineStr">
        <is>
          <t>SERP Opportunity 34/40 + Case Value 21/25 + Demand 0/15 + Build Readiness 14/20; case value is a planning weight to validate against intake economics</t>
        </is>
      </c>
    </row>
    <row r="51" ht="22" customHeight="1">
      <c r="A51" s="9" t="inlineStr">
        <is>
          <t>Rideshare Accidents</t>
        </is>
      </c>
      <c r="B51" s="9" t="inlineStr">
        <is>
          <t>Uber / Rideshare Accident</t>
        </is>
      </c>
      <c r="C51" s="9" t="inlineStr">
        <is>
          <t>Los Angeles</t>
        </is>
      </c>
      <c r="D51" s="9" t="inlineStr">
        <is>
          <t>Commercial legal-service</t>
        </is>
      </c>
      <c r="E51" s="10" t="inlineStr">
        <is>
          <t>Refresh existing page</t>
        </is>
      </c>
      <c r="F51" s="10" t="inlineStr">
        <is>
          <t>P2</t>
        </is>
      </c>
      <c r="G51" s="9" t="inlineStr">
        <is>
          <t>Service page</t>
        </is>
      </c>
      <c r="H51" s="9" t="inlineStr">
        <is>
          <t>/service/uber-accident/</t>
        </is>
      </c>
      <c r="I51" s="9" t="inlineStr">
        <is>
          <t>Los Angeles Rideshare Accident Lawyer</t>
        </is>
      </c>
      <c r="J51" s="9" t="inlineStr">
        <is>
          <t>uber accident lawyer los angeles</t>
        </is>
      </c>
      <c r="K51" s="9" t="inlineStr">
        <is>
          <t>los angeles uber accident lawyer; uber accident attorney los angeles; uber accident law firm los angeles</t>
        </is>
      </c>
      <c r="L51" s="11" t="n">
        <v>170</v>
      </c>
      <c r="M51" s="11" t="n">
        <v>170</v>
      </c>
      <c r="N51" s="11" t="n">
        <v>700</v>
      </c>
      <c r="O51" s="11" t="n">
        <v>1000</v>
      </c>
      <c r="P51" s="11" t="n">
        <v>1000</v>
      </c>
      <c r="Q51" s="11" t="n">
        <v>56</v>
      </c>
      <c r="R51" s="11" t="n">
        <v>18</v>
      </c>
      <c r="S51" s="11" t="n">
        <v>21</v>
      </c>
      <c r="T51" s="11" t="n">
        <v>11</v>
      </c>
      <c r="U51" s="11" t="n">
        <v>20</v>
      </c>
      <c r="V51" s="11" t="n">
        <v>70</v>
      </c>
      <c r="W51" s="9" t="inlineStr">
        <is>
          <t>Yes</t>
        </is>
      </c>
      <c r="X51" s="11" t="n">
        <v>10</v>
      </c>
      <c r="Y51" s="11" t="n">
        <v>47.5</v>
      </c>
      <c r="Z51" s="11" t="n">
        <v>26</v>
      </c>
      <c r="AA51" s="10" t="inlineStr">
        <is>
          <t>dordicklaw.com</t>
        </is>
      </c>
      <c r="AB51" s="9" t="inlineStr">
        <is>
          <t>https://www.dordicklaw.com/los-angeles-personal-injury/rideshare-accidents/</t>
        </is>
      </c>
      <c r="AC51" s="11" t="n">
        <v>13</v>
      </c>
      <c r="AD51" s="11" t="n">
        <v>13</v>
      </c>
      <c r="AE51" s="9" t="inlineStr">
        <is>
          <t>Local firms</t>
        </is>
      </c>
      <c r="AF51" s="10" t="inlineStr">
        <is>
          <t>4: agemianlawgroup.com (DR 64) | 5: victimslawyer.com (DR 49) | 6: jacobyandmeyers.com (DR 48) | 8: dominguezfirm.com (DR 47) | 9: panish.law (DR 50) | 10: brafflawfirm.com (DR 44) | 11: haffnerlawyers.com (DR 29) | 12: victimslawyer.com (DR 49) | 13: dordicklaw.com (DR 26) | 14: losangelespersonalinjury.attorney (DR 34)</t>
        </is>
      </c>
      <c r="AG51" s="9" t="inlineStr">
        <is>
          <t>Practice-area navigation; /service/uber-accident/; relevant California support articles</t>
        </is>
      </c>
      <c r="AH51" s="9" t="inlineStr">
        <is>
          <t>Consultation path; related service pages; California-specific FAQ support</t>
        </is>
      </c>
      <c r="AI51" s="11" t="n">
        <v>1800</v>
      </c>
      <c r="AJ51" s="9" t="inlineStr">
        <is>
          <t>Required before publication</t>
        </is>
      </c>
      <c r="AK51" s="10" t="inlineStr">
        <is>
          <t>SERP Opportunity 18/40 + Case Value 21/25 + Demand 11/15 + Build Readiness 20/20; case value is a planning weight to validate against intake economics</t>
        </is>
      </c>
    </row>
    <row r="52" ht="22" customHeight="1">
      <c r="A52" s="6" t="inlineStr">
        <is>
          <t>Rideshare Accidents</t>
        </is>
      </c>
      <c r="B52" s="6" t="inlineStr">
        <is>
          <t>Uber / Rideshare Accident</t>
        </is>
      </c>
      <c r="C52" s="6" t="inlineStr">
        <is>
          <t>Santa Monica</t>
        </is>
      </c>
      <c r="D52" s="6" t="inlineStr">
        <is>
          <t>Commercial legal-service</t>
        </is>
      </c>
      <c r="E52" s="7" t="inlineStr">
        <is>
          <t>Build localized service page</t>
        </is>
      </c>
      <c r="F52" s="7" t="inlineStr">
        <is>
          <t>P2</t>
        </is>
      </c>
      <c r="G52" s="6" t="inlineStr">
        <is>
          <t>City + service page</t>
        </is>
      </c>
      <c r="H52" s="6" t="inlineStr">
        <is>
          <t>/locations/santa-monica/rideshare-accidents/</t>
        </is>
      </c>
      <c r="I52" s="6" t="inlineStr">
        <is>
          <t>Santa Monica Rideshare Accident Lawyer</t>
        </is>
      </c>
      <c r="J52" s="6" t="inlineStr">
        <is>
          <t>uber accident lawyer santa monica</t>
        </is>
      </c>
      <c r="K52" s="6" t="inlineStr">
        <is>
          <t>santa monica uber accident lawyer; uber accident attorney santa monica; uber accident law firm santa monica</t>
        </is>
      </c>
      <c r="L52" s="8" t="n">
        <v>10</v>
      </c>
      <c r="M52" s="8" t="n">
        <v>0</v>
      </c>
      <c r="N52" s="8" t="n">
        <v>10</v>
      </c>
      <c r="O52" s="8" t="n">
        <v>10</v>
      </c>
      <c r="P52" s="8" t="n">
        <v>10</v>
      </c>
      <c r="Q52" s="8" t="n">
        <v>41</v>
      </c>
      <c r="R52" s="8" t="n">
        <v>24</v>
      </c>
      <c r="S52" s="8" t="n">
        <v>21</v>
      </c>
      <c r="T52" s="8" t="n">
        <v>4</v>
      </c>
      <c r="U52" s="8" t="n">
        <v>12</v>
      </c>
      <c r="V52" s="8" t="n">
        <v>61</v>
      </c>
      <c r="W52" s="6" t="inlineStr">
        <is>
          <t>Yes</t>
        </is>
      </c>
      <c r="X52" s="8" t="n">
        <v>8</v>
      </c>
      <c r="Y52" s="8" t="n">
        <v>19.5</v>
      </c>
      <c r="Z52" s="8" t="n">
        <v>4.7</v>
      </c>
      <c r="AA52" s="7" t="inlineStr">
        <is>
          <t>sinarezlaw.com</t>
        </is>
      </c>
      <c r="AB52" s="6" t="inlineStr">
        <is>
          <t>https://sinarezlaw.com/santa-monica-personal-injury-lawyer/uber-accident-lawyer/</t>
        </is>
      </c>
      <c r="AC52" s="8" t="n">
        <v>1</v>
      </c>
      <c r="AD52" s="8" t="n">
        <v>1</v>
      </c>
      <c r="AE52" s="6" t="inlineStr">
        <is>
          <t>Local firms</t>
        </is>
      </c>
      <c r="AF52" s="7" t="inlineStr">
        <is>
          <t>4: impactattorneys.com (DR 7) | 5: crownandstonelaw.com (DR 19) | 6: jlcla.com (DR 5) | 7: panish.law (DR 50) | 8: asherhoffmanlaw.com (DR 14) | 9: kermanillp.com (DR 20) | 10: jacobyandmeyers.com (DR 48) | 11: mcgeelerer.com (DR 28) | 13: harrispersonalinjury.com (DR 40) | 14: sinarezlaw.com (DR 4.7)</t>
        </is>
      </c>
      <c r="AG52" s="6" t="inlineStr">
        <is>
          <t>Practice-area navigation; /service/uber-accident/; relevant California support articles</t>
        </is>
      </c>
      <c r="AH52" s="6" t="inlineStr">
        <is>
          <t>Consultation path; related service pages; California-specific FAQ support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24/40 + Case Value 21/25 + Demand 4/15 + Build Readiness 12/20; case value is a planning weight to validate against intake economics</t>
        </is>
      </c>
    </row>
    <row r="53" ht="22" customHeight="1">
      <c r="A53" s="9" t="inlineStr">
        <is>
          <t>Rideshare Accidents</t>
        </is>
      </c>
      <c r="B53" s="9" t="inlineStr">
        <is>
          <t>Uber / Rideshare Accident</t>
        </is>
      </c>
      <c r="C53" s="9" t="inlineStr">
        <is>
          <t>Beverly Hills</t>
        </is>
      </c>
      <c r="D53" s="9" t="inlineStr">
        <is>
          <t>Commercial legal-service</t>
        </is>
      </c>
      <c r="E53" s="10" t="inlineStr">
        <is>
          <t>Build localized service page</t>
        </is>
      </c>
      <c r="F53" s="10" t="inlineStr">
        <is>
          <t>P2</t>
        </is>
      </c>
      <c r="G53" s="9" t="inlineStr">
        <is>
          <t>City + service page</t>
        </is>
      </c>
      <c r="H53" s="9" t="inlineStr">
        <is>
          <t>/locations/beverly-hills/rideshare-accidents/</t>
        </is>
      </c>
      <c r="I53" s="9" t="inlineStr">
        <is>
          <t>Beverly Hills Rideshare Accident Lawyer</t>
        </is>
      </c>
      <c r="J53" s="9" t="inlineStr">
        <is>
          <t>uber accident lawyer beverly hills</t>
        </is>
      </c>
      <c r="K53" s="9" t="inlineStr">
        <is>
          <t>beverly hills uber accident lawyer; uber accident attorney beverly hills; uber accident law firm beverly hills</t>
        </is>
      </c>
      <c r="L53" s="11" t="n">
        <v>10</v>
      </c>
      <c r="M53" s="11" t="n">
        <v>0</v>
      </c>
      <c r="N53" s="11" t="n">
        <v>150</v>
      </c>
      <c r="O53" s="11" t="n">
        <v>0</v>
      </c>
      <c r="P53" s="11" t="n">
        <v>10</v>
      </c>
      <c r="Q53" s="11" t="n">
        <v>41</v>
      </c>
      <c r="R53" s="11" t="n">
        <v>24</v>
      </c>
      <c r="S53" s="11" t="n">
        <v>21</v>
      </c>
      <c r="T53" s="11" t="n">
        <v>4</v>
      </c>
      <c r="U53" s="11" t="n">
        <v>12</v>
      </c>
      <c r="V53" s="11" t="n">
        <v>61</v>
      </c>
      <c r="W53" s="9" t="inlineStr">
        <is>
          <t>Yes</t>
        </is>
      </c>
      <c r="X53" s="11" t="n">
        <v>8</v>
      </c>
      <c r="Y53" s="11" t="n">
        <v>23</v>
      </c>
      <c r="Z53" s="11" t="n">
        <v>0.8</v>
      </c>
      <c r="AA53" s="10" t="inlineStr">
        <is>
          <t>llalawyers.com</t>
        </is>
      </c>
      <c r="AB53" s="9" t="inlineStr">
        <is>
          <t>https://www.llalawyers.com/personal-injury/car-accident/uber-lyft-accident/</t>
        </is>
      </c>
      <c r="AC53" s="11" t="n">
        <v>0</v>
      </c>
      <c r="AD53" s="11" t="n">
        <v>0</v>
      </c>
      <c r="AE53" s="9" t="inlineStr">
        <is>
          <t>Local firms</t>
        </is>
      </c>
      <c r="AF53" s="10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G53" s="9" t="inlineStr">
        <is>
          <t>Practice-area navigation; /service/uber-accident/; relevant California support articles</t>
        </is>
      </c>
      <c r="AH53" s="9" t="inlineStr">
        <is>
          <t>Consultation path; related service pages; California-specific FAQ support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24/40 + Case Value 21/25 + Demand 4/15 + Build Readiness 12/20; case value is a planning weight to validate against intake economics</t>
        </is>
      </c>
    </row>
    <row r="54" ht="22" customHeight="1">
      <c r="A54" s="6" t="inlineStr">
        <is>
          <t>Rideshare Accidents</t>
        </is>
      </c>
      <c r="B54" s="6" t="inlineStr">
        <is>
          <t>Uber / Rideshare Accident</t>
        </is>
      </c>
      <c r="C54" s="6" t="inlineStr">
        <is>
          <t>West Hollywood</t>
        </is>
      </c>
      <c r="D54" s="6" t="inlineStr">
        <is>
          <t>Commercial legal-service</t>
        </is>
      </c>
      <c r="E54" s="7" t="inlineStr">
        <is>
          <t>Strategic hold</t>
        </is>
      </c>
      <c r="F54" s="7" t="inlineStr">
        <is>
          <t>Hold</t>
        </is>
      </c>
      <c r="G54" s="6" t="inlineStr">
        <is>
          <t>City + service page</t>
        </is>
      </c>
      <c r="H54" s="6" t="inlineStr">
        <is>
          <t>/locations/west-hollywood/rideshare-accidents/</t>
        </is>
      </c>
      <c r="I54" s="6" t="inlineStr">
        <is>
          <t>West Hollywood Rideshare Accident Lawyer</t>
        </is>
      </c>
      <c r="J54" s="6" t="inlineStr">
        <is>
          <t>uber accident lawyer west hollywood</t>
        </is>
      </c>
      <c r="K54" s="6" t="inlineStr">
        <is>
          <t>west hollywood uber accident lawyer; uber accident attorney west hollywood; uber accident law firm west hollywood</t>
        </is>
      </c>
      <c r="L54" s="8" t="n">
        <v>0</v>
      </c>
      <c r="M54" s="8" t="n">
        <v>0</v>
      </c>
      <c r="N54" s="7" t="inlineStr"/>
      <c r="O54" s="6" t="inlineStr"/>
      <c r="P54" s="8" t="n">
        <v>0</v>
      </c>
      <c r="Q54" s="8" t="n">
        <v>23</v>
      </c>
      <c r="R54" s="8" t="n">
        <v>31</v>
      </c>
      <c r="S54" s="8" t="n">
        <v>21</v>
      </c>
      <c r="T54" s="8" t="n">
        <v>0</v>
      </c>
      <c r="U54" s="8" t="n">
        <v>12</v>
      </c>
      <c r="V54" s="8" t="n">
        <v>64</v>
      </c>
      <c r="W54" s="6" t="inlineStr">
        <is>
          <t>Yes</t>
        </is>
      </c>
      <c r="X54" s="8" t="n">
        <v>3</v>
      </c>
      <c r="Y54" s="7" t="inlineStr"/>
      <c r="Z54" s="7" t="inlineStr"/>
      <c r="AA54" s="7" t="inlineStr"/>
      <c r="AB54" s="6" t="inlineStr"/>
      <c r="AC54" s="8" t="n">
        <v>0</v>
      </c>
      <c r="AD54" s="8" t="n">
        <v>0</v>
      </c>
      <c r="AE54" s="6" t="inlineStr">
        <is>
          <t>Local firms</t>
        </is>
      </c>
      <c r="AF54" s="7" t="inlineStr">
        <is>
          <t>4: razavilawgroup.com (DR 27) | 5: jacobyandmeyers.com (DR 48) | 6: attorneysfortheinjured.com (DR 28) | 7: agemianlawgroup.com (DR 64) | 8: victimslawyer.com (DR 49) | 9: omegalaw.com (DR 45) | 10: hakakianlaw.com (DR 2.1) | 11: shamsilaw.com | 13: mikepaynelaw.com</t>
        </is>
      </c>
      <c r="AG54" s="6" t="inlineStr">
        <is>
          <t>Practice-area navigation; /service/uber-accident/; relevant California support articles</t>
        </is>
      </c>
      <c r="AH54" s="6" t="inlineStr">
        <is>
          <t>Consultation path; related service pages; California-specific FAQ support</t>
        </is>
      </c>
      <c r="AI54" s="8" t="n">
        <v>950</v>
      </c>
      <c r="AJ54" s="6" t="inlineStr">
        <is>
          <t>Required before publication</t>
        </is>
      </c>
      <c r="AK54" s="7" t="inlineStr">
        <is>
          <t>SERP Opportunity 31/40 + Case Value 21/25 + Demand 0/15 + Build Readiness 12/20; case value is a planning weight to validate against intake economics</t>
        </is>
      </c>
    </row>
    <row r="55" ht="22" customHeight="1">
      <c r="A55" s="9" t="inlineStr">
        <is>
          <t>Rideshare Accidents</t>
        </is>
      </c>
      <c r="B55" s="9" t="inlineStr">
        <is>
          <t>Uber / Rideshare Accident</t>
        </is>
      </c>
      <c r="C55" s="9" t="inlineStr">
        <is>
          <t>Culver City</t>
        </is>
      </c>
      <c r="D55" s="9" t="inlineStr">
        <is>
          <t>Commercial legal-service</t>
        </is>
      </c>
      <c r="E55" s="10" t="inlineStr">
        <is>
          <t>Build localized service page</t>
        </is>
      </c>
      <c r="F55" s="10" t="inlineStr">
        <is>
          <t>P3</t>
        </is>
      </c>
      <c r="G55" s="9" t="inlineStr">
        <is>
          <t>City + service page</t>
        </is>
      </c>
      <c r="H55" s="9" t="inlineStr">
        <is>
          <t>/locations/culver-city/rideshare-accidents/</t>
        </is>
      </c>
      <c r="I55" s="9" t="inlineStr">
        <is>
          <t>Culver City Rideshare Accident Lawyer</t>
        </is>
      </c>
      <c r="J55" s="9" t="inlineStr">
        <is>
          <t>uber accident lawyer culver city</t>
        </is>
      </c>
      <c r="K55" s="9" t="inlineStr">
        <is>
          <t>culver city uber accident lawyer; uber accident attorney culver city; uber accident law firm culver city</t>
        </is>
      </c>
      <c r="L55" s="11" t="n">
        <v>10</v>
      </c>
      <c r="M55" s="11" t="n">
        <v>0</v>
      </c>
      <c r="N55" s="11" t="n">
        <v>30</v>
      </c>
      <c r="O55" s="11" t="n">
        <v>0</v>
      </c>
      <c r="P55" s="11" t="n">
        <v>10</v>
      </c>
      <c r="Q55" s="11" t="n">
        <v>45</v>
      </c>
      <c r="R55" s="11" t="n">
        <v>22</v>
      </c>
      <c r="S55" s="11" t="n">
        <v>21</v>
      </c>
      <c r="T55" s="11" t="n">
        <v>4</v>
      </c>
      <c r="U55" s="11" t="n">
        <v>12</v>
      </c>
      <c r="V55" s="11" t="n">
        <v>59</v>
      </c>
      <c r="W55" s="9" t="inlineStr">
        <is>
          <t>Yes</t>
        </is>
      </c>
      <c r="X55" s="11" t="n">
        <v>9</v>
      </c>
      <c r="Y55" s="11" t="n">
        <v>29.5</v>
      </c>
      <c r="Z55" s="11" t="n">
        <v>1.3</v>
      </c>
      <c r="AA55" s="10" t="inlineStr">
        <is>
          <t>latrialteam.com</t>
        </is>
      </c>
      <c r="AB55" s="9" t="inlineStr">
        <is>
          <t>https://www.latrialteam.com/personal-injury/uber-accidents/</t>
        </is>
      </c>
      <c r="AC55" s="11" t="n">
        <v>0</v>
      </c>
      <c r="AD55" s="11" t="n">
        <v>0</v>
      </c>
      <c r="AE55" s="9" t="inlineStr">
        <is>
          <t>Local firms</t>
        </is>
      </c>
      <c r="AF55" s="10" t="inlineStr">
        <is>
          <t>4: cd-lawyers.com (DR 28) | 5: harrispersonalinjury.com (DR 40) | 6: habbaspilaw.com (DR 31) | 7: karnsandkarns.com (DR 28) | 8: aswtlawyers.com (DR 32) | 9: attorneyatlawmagazine.com (DR 71) | 10: asherhoffmanlaw.com (DR 14) | 11: latrialteam.com (DR 1.3) | 13: cpinjuryattorneys.com (DR 9) | 14: movalegal.com (DR 37)</t>
        </is>
      </c>
      <c r="AG55" s="9" t="inlineStr">
        <is>
          <t>Practice-area navigation; /service/uber-accident/; relevant California support articles</t>
        </is>
      </c>
      <c r="AH55" s="9" t="inlineStr">
        <is>
          <t>Consultation path; related service pages; California-specific FAQ support</t>
        </is>
      </c>
      <c r="AI55" s="11" t="n">
        <v>950</v>
      </c>
      <c r="AJ55" s="9" t="inlineStr">
        <is>
          <t>Required before publication</t>
        </is>
      </c>
      <c r="AK55" s="10" t="inlineStr">
        <is>
          <t>SERP Opportunity 22/40 + Case Value 21/25 + Demand 4/15 + Build Readiness 12/20; case value is a planning weight to validate against intake economics</t>
        </is>
      </c>
    </row>
    <row r="56" ht="22" customHeight="1">
      <c r="A56" s="6" t="inlineStr">
        <is>
          <t>Rideshare Accidents</t>
        </is>
      </c>
      <c r="B56" s="6" t="inlineStr">
        <is>
          <t>Uber / Rideshare Accident</t>
        </is>
      </c>
      <c r="C56" s="6" t="inlineStr">
        <is>
          <t>Inglewood</t>
        </is>
      </c>
      <c r="D56" s="6" t="inlineStr">
        <is>
          <t>Commercial legal-service</t>
        </is>
      </c>
      <c r="E56" s="7" t="inlineStr">
        <is>
          <t>Build localized service page</t>
        </is>
      </c>
      <c r="F56" s="7" t="inlineStr">
        <is>
          <t>P2</t>
        </is>
      </c>
      <c r="G56" s="6" t="inlineStr">
        <is>
          <t>City + service page</t>
        </is>
      </c>
      <c r="H56" s="6" t="inlineStr">
        <is>
          <t>/locations/inglewood/rideshare-accidents/</t>
        </is>
      </c>
      <c r="I56" s="6" t="inlineStr">
        <is>
          <t>Inglewood Rideshare Accident Lawyer</t>
        </is>
      </c>
      <c r="J56" s="6" t="inlineStr">
        <is>
          <t>uber accident lawyer inglewood</t>
        </is>
      </c>
      <c r="K56" s="6" t="inlineStr">
        <is>
          <t>inglewood uber accident lawyer; uber accident attorney inglewood; uber accident law firm inglewood</t>
        </is>
      </c>
      <c r="L56" s="8" t="n">
        <v>10</v>
      </c>
      <c r="M56" s="8" t="n">
        <v>0</v>
      </c>
      <c r="N56" s="8" t="n">
        <v>10</v>
      </c>
      <c r="O56" s="8" t="n">
        <v>0</v>
      </c>
      <c r="P56" s="8" t="n">
        <v>10</v>
      </c>
      <c r="Q56" s="8" t="n">
        <v>38</v>
      </c>
      <c r="R56" s="8" t="n">
        <v>25</v>
      </c>
      <c r="S56" s="8" t="n">
        <v>21</v>
      </c>
      <c r="T56" s="8" t="n">
        <v>4</v>
      </c>
      <c r="U56" s="8" t="n">
        <v>12</v>
      </c>
      <c r="V56" s="8" t="n">
        <v>62</v>
      </c>
      <c r="W56" s="6" t="inlineStr">
        <is>
          <t>Yes</t>
        </is>
      </c>
      <c r="X56" s="8" t="n">
        <v>4</v>
      </c>
      <c r="Y56" s="8" t="n">
        <v>46</v>
      </c>
      <c r="Z56" s="8" t="n">
        <v>9</v>
      </c>
      <c r="AA56" s="7" t="inlineStr">
        <is>
          <t>cpinjuryattorneys.com</t>
        </is>
      </c>
      <c r="AB56" s="6" t="inlineStr">
        <is>
          <t>https://cpinjuryattorneys.com/inglewood/uber-accident</t>
        </is>
      </c>
      <c r="AC56" s="8" t="n">
        <v>0</v>
      </c>
      <c r="AD56" s="8" t="n">
        <v>0</v>
      </c>
      <c r="AE56" s="6" t="inlineStr">
        <is>
          <t>Local firms</t>
        </is>
      </c>
      <c r="AF56" s="7" t="inlineStr">
        <is>
          <t>4: kornberglawfirm.com (DR 22) | 5: cpinjuryattorneys.com (DR 9) | 6: brafflawfirm.com (DR 44) | 7: themvp.com (DR 53) | 8: lainjurylawyers.com (DR 14) | 9: agemianlawgroup.com (DR 64) | 11: panish.law (DR 50) | 12: crownandstonelaw.com (DR 19) | 13: jacobyandmeyers.com (DR 48) | 14: jacobyandmeyers.com (DR 48)</t>
        </is>
      </c>
      <c r="AG56" s="6" t="inlineStr">
        <is>
          <t>Practice-area navigation; /service/uber-accident/; relevant California support articles</t>
        </is>
      </c>
      <c r="AH56" s="6" t="inlineStr">
        <is>
          <t>Consultation path; related service pages; California-specific FAQ support</t>
        </is>
      </c>
      <c r="AI56" s="8" t="n">
        <v>950</v>
      </c>
      <c r="AJ56" s="6" t="inlineStr">
        <is>
          <t>Required before publication</t>
        </is>
      </c>
      <c r="AK56" s="7" t="inlineStr">
        <is>
          <t>SERP Opportunity 25/40 + Case Value 21/25 + Demand 4/15 + Build Readiness 12/20; case value is a planning weight to validate against intake economics</t>
        </is>
      </c>
    </row>
    <row r="57" ht="22" customHeight="1">
      <c r="A57" s="9" t="inlineStr">
        <is>
          <t>Rideshare Accidents</t>
        </is>
      </c>
      <c r="B57" s="9" t="inlineStr">
        <is>
          <t>Uber / Rideshare Accident</t>
        </is>
      </c>
      <c r="C57" s="9" t="inlineStr">
        <is>
          <t>Torrance</t>
        </is>
      </c>
      <c r="D57" s="9" t="inlineStr">
        <is>
          <t>Commercial legal-service</t>
        </is>
      </c>
      <c r="E57" s="10" t="inlineStr">
        <is>
          <t>Build localized service page</t>
        </is>
      </c>
      <c r="F57" s="10" t="inlineStr">
        <is>
          <t>P2</t>
        </is>
      </c>
      <c r="G57" s="9" t="inlineStr">
        <is>
          <t>City + service page</t>
        </is>
      </c>
      <c r="H57" s="9" t="inlineStr">
        <is>
          <t>/locations/torrance/rideshare-accidents/</t>
        </is>
      </c>
      <c r="I57" s="9" t="inlineStr">
        <is>
          <t>Torrance Rideshare Accident Lawyer</t>
        </is>
      </c>
      <c r="J57" s="9" t="inlineStr">
        <is>
          <t>uber accident attorney torrance</t>
        </is>
      </c>
      <c r="K57" s="9" t="inlineStr">
        <is>
          <t>uber accident lawyer torrance; torrance uber accident lawyer; uber accident law firm torrance</t>
        </is>
      </c>
      <c r="L57" s="11" t="n">
        <v>10</v>
      </c>
      <c r="M57" s="11" t="n">
        <v>0</v>
      </c>
      <c r="N57" s="11" t="n">
        <v>200</v>
      </c>
      <c r="O57" s="11" t="n">
        <v>0</v>
      </c>
      <c r="P57" s="11" t="n">
        <v>10</v>
      </c>
      <c r="Q57" s="11" t="n">
        <v>36</v>
      </c>
      <c r="R57" s="11" t="n">
        <v>26</v>
      </c>
      <c r="S57" s="11" t="n">
        <v>21</v>
      </c>
      <c r="T57" s="11" t="n">
        <v>4</v>
      </c>
      <c r="U57" s="11" t="n">
        <v>12</v>
      </c>
      <c r="V57" s="11" t="n">
        <v>63</v>
      </c>
      <c r="W57" s="9" t="inlineStr">
        <is>
          <t>Yes</t>
        </is>
      </c>
      <c r="X57" s="11" t="n">
        <v>4</v>
      </c>
      <c r="Y57" s="11" t="n">
        <v>43.5</v>
      </c>
      <c r="Z57" s="11" t="n">
        <v>0.3</v>
      </c>
      <c r="AA57" s="10" t="inlineStr">
        <is>
          <t>daneshgarlaw.com</t>
        </is>
      </c>
      <c r="AB57" s="9" t="inlineStr">
        <is>
          <t>https://www.daneshgarlaw.com/uber-and-lyft-accident/torrance</t>
        </is>
      </c>
      <c r="AC57" s="11" t="n">
        <v>0</v>
      </c>
      <c r="AD57" s="11" t="n">
        <v>0</v>
      </c>
      <c r="AE57" s="9" t="inlineStr">
        <is>
          <t>Local firms</t>
        </is>
      </c>
      <c r="AF57" s="10" t="inlineStr">
        <is>
          <t>4: daneshgarlaw.com (DR 0.3) | 5: agemianlawgroup.com (DR 64) | 6: calltheaccidentguys.com (DR 25) | 8: duquelaw.com (DR 31) | 9: brafflawfirm.com (DR 44) | 10: dominguezfirm.com (DR 47) | 11: ehlinelaw.com (DR 40) | 12: panish.law (DR 50) | 13: jacobyandmeyers.com (DR 48) | 14: cz.law (DR 43)</t>
        </is>
      </c>
      <c r="AG57" s="9" t="inlineStr">
        <is>
          <t>Practice-area navigation; /service/uber-accident/; relevant California support articles</t>
        </is>
      </c>
      <c r="AH57" s="9" t="inlineStr">
        <is>
          <t>Consultation path; related service pages; California-specific FAQ support</t>
        </is>
      </c>
      <c r="AI57" s="11" t="n">
        <v>950</v>
      </c>
      <c r="AJ57" s="9" t="inlineStr">
        <is>
          <t>Required before publication</t>
        </is>
      </c>
      <c r="AK57" s="10" t="inlineStr">
        <is>
          <t>SERP Opportunity 26/40 + Case Value 21/25 + Demand 4/15 + Build Readiness 12/20; case value is a planning weight to validate against intake economics</t>
        </is>
      </c>
    </row>
    <row r="58" ht="22" customHeight="1">
      <c r="A58" s="6" t="inlineStr">
        <is>
          <t>Rideshare Accidents</t>
        </is>
      </c>
      <c r="B58" s="6" t="inlineStr">
        <is>
          <t>Uber / Rideshare Accident</t>
        </is>
      </c>
      <c r="C58" s="6" t="inlineStr">
        <is>
          <t>Long Beach</t>
        </is>
      </c>
      <c r="D58" s="6" t="inlineStr">
        <is>
          <t>Commercial legal-service</t>
        </is>
      </c>
      <c r="E58" s="7" t="inlineStr">
        <is>
          <t>Build localized service page</t>
        </is>
      </c>
      <c r="F58" s="7" t="inlineStr">
        <is>
          <t>P2</t>
        </is>
      </c>
      <c r="G58" s="6" t="inlineStr">
        <is>
          <t>City + service page</t>
        </is>
      </c>
      <c r="H58" s="6" t="inlineStr">
        <is>
          <t>/locations/long-beach/rideshare-accidents/</t>
        </is>
      </c>
      <c r="I58" s="6" t="inlineStr">
        <is>
          <t>Long Beach Rideshare Accident Lawyer</t>
        </is>
      </c>
      <c r="J58" s="6" t="inlineStr">
        <is>
          <t>uber accident lawyer long beach</t>
        </is>
      </c>
      <c r="K58" s="6" t="inlineStr">
        <is>
          <t>long beach uber accident lawyer; uber accident attorney long beach; uber accident law firm long beach</t>
        </is>
      </c>
      <c r="L58" s="8" t="n">
        <v>20</v>
      </c>
      <c r="M58" s="8" t="n">
        <v>10</v>
      </c>
      <c r="N58" s="8" t="n">
        <v>150</v>
      </c>
      <c r="O58" s="8" t="n">
        <v>250</v>
      </c>
      <c r="P58" s="8" t="n">
        <v>250</v>
      </c>
      <c r="Q58" s="8" t="n">
        <v>47</v>
      </c>
      <c r="R58" s="8" t="n">
        <v>21</v>
      </c>
      <c r="S58" s="8" t="n">
        <v>21</v>
      </c>
      <c r="T58" s="8" t="n">
        <v>9</v>
      </c>
      <c r="U58" s="8" t="n">
        <v>12</v>
      </c>
      <c r="V58" s="8" t="n">
        <v>63</v>
      </c>
      <c r="W58" s="6" t="inlineStr">
        <is>
          <t>Yes</t>
        </is>
      </c>
      <c r="X58" s="8" t="n">
        <v>10</v>
      </c>
      <c r="Y58" s="8" t="n">
        <v>24.5</v>
      </c>
      <c r="Z58" s="8" t="n">
        <v>3.4</v>
      </c>
      <c r="AA58" s="7" t="inlineStr">
        <is>
          <t>murrinlawfirm.com</t>
        </is>
      </c>
      <c r="AB58" s="6" t="inlineStr">
        <is>
          <t>https://www.murrinlawfirm.com/uber-accident-attorney-long-beach-ca-paid/</t>
        </is>
      </c>
      <c r="AC58" s="8" t="n">
        <v>0</v>
      </c>
      <c r="AD58" s="8" t="n">
        <v>0</v>
      </c>
      <c r="AE58" s="6" t="inlineStr">
        <is>
          <t>Local firms</t>
        </is>
      </c>
      <c r="AF58" s="7" t="inlineStr">
        <is>
          <t>4: omegalaw.com (DR 45) | 5: belalhamidehlaw.com (DR 25) | 6: asherhoffmanlaw.com (DR 14) | 7: mkplawgroup.com (DR 26) | 8: murrinlawfirm.com (DR 3.4) | 9: jleedslawfirm.com (DR 30) | 10: sallymorinlaw.com (DR 24) | 11: bencrump.com (DR 63) | 13: lordp.net (DR 17) | 16: lordp.net (DR 17)</t>
        </is>
      </c>
      <c r="AG58" s="6" t="inlineStr">
        <is>
          <t>Practice-area navigation; /service/uber-accident/; relevant California support articles</t>
        </is>
      </c>
      <c r="AH58" s="6" t="inlineStr">
        <is>
          <t>Consultation path; related service pages; California-specific FAQ support</t>
        </is>
      </c>
      <c r="AI58" s="8" t="n">
        <v>950</v>
      </c>
      <c r="AJ58" s="6" t="inlineStr">
        <is>
          <t>Required before publication</t>
        </is>
      </c>
      <c r="AK58" s="7" t="inlineStr">
        <is>
          <t>SERP Opportunity 21/40 + Case Value 21/25 + Demand 9/15 + Build Readiness 12/20; case value is a planning weight to validate against intake economics</t>
        </is>
      </c>
    </row>
    <row r="59" ht="22" customHeight="1">
      <c r="A59" s="9" t="inlineStr">
        <is>
          <t>Rideshare Accidents</t>
        </is>
      </c>
      <c r="B59" s="9" t="inlineStr">
        <is>
          <t>Uber / Rideshare Accident</t>
        </is>
      </c>
      <c r="C59" s="9" t="inlineStr">
        <is>
          <t>Pasadena</t>
        </is>
      </c>
      <c r="D59" s="9" t="inlineStr">
        <is>
          <t>Commercial legal-service</t>
        </is>
      </c>
      <c r="E59" s="10" t="inlineStr">
        <is>
          <t>Build localized service page</t>
        </is>
      </c>
      <c r="F59" s="10" t="inlineStr">
        <is>
          <t>P2</t>
        </is>
      </c>
      <c r="G59" s="9" t="inlineStr">
        <is>
          <t>City + service page</t>
        </is>
      </c>
      <c r="H59" s="9" t="inlineStr">
        <is>
          <t>/locations/pasadena/rideshare-accidents/</t>
        </is>
      </c>
      <c r="I59" s="9" t="inlineStr">
        <is>
          <t>Pasadena Rideshare Accident Lawyer</t>
        </is>
      </c>
      <c r="J59" s="9" t="inlineStr">
        <is>
          <t>uber accident lawyer pasadena</t>
        </is>
      </c>
      <c r="K59" s="9" t="inlineStr">
        <is>
          <t>pasadena uber accident lawyer; uber accident attorney pasadena; uber accident law firm pasadena</t>
        </is>
      </c>
      <c r="L59" s="11" t="n">
        <v>20</v>
      </c>
      <c r="M59" s="11" t="n">
        <v>10</v>
      </c>
      <c r="N59" s="11" t="n">
        <v>150</v>
      </c>
      <c r="O59" s="11" t="n">
        <v>0</v>
      </c>
      <c r="P59" s="11" t="n">
        <v>20</v>
      </c>
      <c r="Q59" s="11" t="n">
        <v>41</v>
      </c>
      <c r="R59" s="11" t="n">
        <v>24</v>
      </c>
      <c r="S59" s="11" t="n">
        <v>21</v>
      </c>
      <c r="T59" s="11" t="n">
        <v>5</v>
      </c>
      <c r="U59" s="11" t="n">
        <v>12</v>
      </c>
      <c r="V59" s="11" t="n">
        <v>62</v>
      </c>
      <c r="W59" s="9" t="inlineStr">
        <is>
          <t>Yes</t>
        </is>
      </c>
      <c r="X59" s="11" t="n">
        <v>8</v>
      </c>
      <c r="Y59" s="11" t="n">
        <v>22.5</v>
      </c>
      <c r="Z59" s="11" t="n">
        <v>3.8</v>
      </c>
      <c r="AA59" s="10" t="inlineStr">
        <is>
          <t>mahdavilawfirm.com</t>
        </is>
      </c>
      <c r="AB59" s="9" t="inlineStr">
        <is>
          <t>https://mahdavilawfirm.com/areas-we-serve/pasadena-uber-accident-lawyer/</t>
        </is>
      </c>
      <c r="AC59" s="11" t="n">
        <v>0</v>
      </c>
      <c r="AD59" s="11" t="n">
        <v>0</v>
      </c>
      <c r="AE59" s="9" t="inlineStr">
        <is>
          <t>Local firms</t>
        </is>
      </c>
      <c r="AF59" s="10" t="inlineStr">
        <is>
          <t>4: crownandstonelaw.com (DR 19) | 5: escovarlaw.com (DR 8) | 6: mahdavilawfirm.com (DR 3.8) | 7: thonbeck.com (DR 18) | 8: usa-law.org (DR 26) | 9: martinianlaw.com (DR 26) | 10: socalpersonalinjurylawyer.com (DR 28) | 12: brafflawfirm.com (DR 44) | 13: agemianlawgroup.com (DR 64) | 14: carldbarnes.com (DR 3.8)</t>
        </is>
      </c>
      <c r="AG59" s="9" t="inlineStr">
        <is>
          <t>Practice-area navigation; /service/uber-accident/; relevant California support articles</t>
        </is>
      </c>
      <c r="AH59" s="9" t="inlineStr">
        <is>
          <t>Consultation path; related service pages; California-specific FAQ support</t>
        </is>
      </c>
      <c r="AI59" s="11" t="n">
        <v>950</v>
      </c>
      <c r="AJ59" s="9" t="inlineStr">
        <is>
          <t>Required before publication</t>
        </is>
      </c>
      <c r="AK59" s="10" t="inlineStr">
        <is>
          <t>SERP Opportunity 24/40 + Case Value 21/25 + Demand 5/15 + Build Readiness 12/20; case value is a planning weight to validate against intake economics</t>
        </is>
      </c>
    </row>
    <row r="60" ht="22" customHeight="1">
      <c r="A60" s="6" t="inlineStr">
        <is>
          <t>Rideshare Accidents</t>
        </is>
      </c>
      <c r="B60" s="6" t="inlineStr">
        <is>
          <t>Uber / Rideshare Accident</t>
        </is>
      </c>
      <c r="C60" s="6" t="inlineStr">
        <is>
          <t>Glendale</t>
        </is>
      </c>
      <c r="D60" s="6" t="inlineStr">
        <is>
          <t>Commercial legal-service</t>
        </is>
      </c>
      <c r="E60" s="7" t="inlineStr">
        <is>
          <t>Build localized service page</t>
        </is>
      </c>
      <c r="F60" s="7" t="inlineStr">
        <is>
          <t>P2</t>
        </is>
      </c>
      <c r="G60" s="6" t="inlineStr">
        <is>
          <t>City + service page</t>
        </is>
      </c>
      <c r="H60" s="6" t="inlineStr">
        <is>
          <t>/locations/glendale/rideshare-accidents/</t>
        </is>
      </c>
      <c r="I60" s="6" t="inlineStr">
        <is>
          <t>Glendale Rideshare Accident Lawyer</t>
        </is>
      </c>
      <c r="J60" s="6" t="inlineStr">
        <is>
          <t>uber accident lawyer glendale</t>
        </is>
      </c>
      <c r="K60" s="6" t="inlineStr">
        <is>
          <t>glendale uber accident lawyer; uber accident attorney glendale; uber accident law firm glendale</t>
        </is>
      </c>
      <c r="L60" s="8" t="n">
        <v>10</v>
      </c>
      <c r="M60" s="8" t="n">
        <v>10</v>
      </c>
      <c r="N60" s="8" t="n">
        <v>250</v>
      </c>
      <c r="O60" s="8" t="n">
        <v>100</v>
      </c>
      <c r="P60" s="8" t="n">
        <v>100</v>
      </c>
      <c r="Q60" s="8" t="n">
        <v>46</v>
      </c>
      <c r="R60" s="8" t="n">
        <v>22</v>
      </c>
      <c r="S60" s="8" t="n">
        <v>21</v>
      </c>
      <c r="T60" s="8" t="n">
        <v>8</v>
      </c>
      <c r="U60" s="8" t="n">
        <v>12</v>
      </c>
      <c r="V60" s="8" t="n">
        <v>63</v>
      </c>
      <c r="W60" s="6" t="inlineStr">
        <is>
          <t>Yes</t>
        </is>
      </c>
      <c r="X60" s="8" t="n">
        <v>10</v>
      </c>
      <c r="Y60" s="8" t="n">
        <v>24</v>
      </c>
      <c r="Z60" s="8" t="n">
        <v>1</v>
      </c>
      <c r="AA60" s="7" t="inlineStr">
        <is>
          <t>davidklink.com</t>
        </is>
      </c>
      <c r="AB60" s="6" t="inlineStr">
        <is>
          <t>https://www.davidklink.com/personal-injury/glendale-uber-accident-attorney/</t>
        </is>
      </c>
      <c r="AC60" s="8" t="n">
        <v>0</v>
      </c>
      <c r="AD60" s="8" t="n">
        <v>0</v>
      </c>
      <c r="AE60" s="6" t="inlineStr">
        <is>
          <t>Local firms</t>
        </is>
      </c>
      <c r="AF60" s="7" t="inlineStr">
        <is>
          <t>4: agemianlawgroup.com (DR 64) | 5: davidklink.com (DR 1) | 6: razavilawgroup.com (DR 27) | 7: martinianlaw.com (DR 26) | 8: waxlawfirm.com (DR 3.6) | 9: kjtlawgroup.com (DR 32) | 10: kornberglawfirm.com (DR 22) | 11: legalfighters.com (DR 14) | 12: jlcla.com (DR 5) | 13: agemianlawgroup.com (DR 64)</t>
        </is>
      </c>
      <c r="AG60" s="6" t="inlineStr">
        <is>
          <t>Practice-area navigation; /service/uber-accident/; relevant California support articles</t>
        </is>
      </c>
      <c r="AH60" s="6" t="inlineStr">
        <is>
          <t>Consultation path; related service pages; California-specific FAQ support</t>
        </is>
      </c>
      <c r="AI60" s="8" t="n">
        <v>950</v>
      </c>
      <c r="AJ60" s="6" t="inlineStr">
        <is>
          <t>Required before publication</t>
        </is>
      </c>
      <c r="AK60" s="7" t="inlineStr">
        <is>
          <t>SERP Opportunity 22/40 + Case Value 21/25 + Demand 8/15 + Build Readiness 12/20; case value is a planning weight to validate against intake economics</t>
        </is>
      </c>
    </row>
    <row r="61" ht="22" customHeight="1">
      <c r="A61" s="9" t="inlineStr">
        <is>
          <t>Rideshare Accidents</t>
        </is>
      </c>
      <c r="B61" s="9" t="inlineStr">
        <is>
          <t>Uber / Rideshare Accident</t>
        </is>
      </c>
      <c r="C61" s="9" t="inlineStr">
        <is>
          <t>Burbank</t>
        </is>
      </c>
      <c r="D61" s="9" t="inlineStr">
        <is>
          <t>Commercial legal-service</t>
        </is>
      </c>
      <c r="E61" s="10" t="inlineStr">
        <is>
          <t>Build localized service page</t>
        </is>
      </c>
      <c r="F61" s="10" t="inlineStr">
        <is>
          <t>P2</t>
        </is>
      </c>
      <c r="G61" s="9" t="inlineStr">
        <is>
          <t>City + service page</t>
        </is>
      </c>
      <c r="H61" s="9" t="inlineStr">
        <is>
          <t>/locations/burbank/rideshare-accidents/</t>
        </is>
      </c>
      <c r="I61" s="9" t="inlineStr">
        <is>
          <t>Burbank Rideshare Accident Lawyer</t>
        </is>
      </c>
      <c r="J61" s="9" t="inlineStr">
        <is>
          <t>burbank uber accident lawyer</t>
        </is>
      </c>
      <c r="K61" s="9" t="inlineStr">
        <is>
          <t>uber accident lawyer burbank; uber accident attorney burbank; uber accident law firm burbank</t>
        </is>
      </c>
      <c r="L61" s="11" t="n">
        <v>10</v>
      </c>
      <c r="M61" s="11" t="n">
        <v>0</v>
      </c>
      <c r="N61" s="11" t="n">
        <v>70</v>
      </c>
      <c r="O61" s="11" t="n">
        <v>0</v>
      </c>
      <c r="P61" s="11" t="n">
        <v>10</v>
      </c>
      <c r="Q61" s="11" t="n">
        <v>38</v>
      </c>
      <c r="R61" s="11" t="n">
        <v>25</v>
      </c>
      <c r="S61" s="11" t="n">
        <v>21</v>
      </c>
      <c r="T61" s="11" t="n">
        <v>4</v>
      </c>
      <c r="U61" s="11" t="n">
        <v>12</v>
      </c>
      <c r="V61" s="11" t="n">
        <v>62</v>
      </c>
      <c r="W61" s="9" t="inlineStr">
        <is>
          <t>Yes</t>
        </is>
      </c>
      <c r="X61" s="11" t="n">
        <v>7</v>
      </c>
      <c r="Y61" s="11" t="n">
        <v>26</v>
      </c>
      <c r="Z61" s="11" t="n">
        <v>11</v>
      </c>
      <c r="AA61" s="10" t="inlineStr">
        <is>
          <t>yarianlaw.com</t>
        </is>
      </c>
      <c r="AB61" s="9" t="inlineStr">
        <is>
          <t>https://www.yarianlaw.com/burbank-ridshare-accident-lawyer/</t>
        </is>
      </c>
      <c r="AC61" s="11" t="n">
        <v>0</v>
      </c>
      <c r="AD61" s="11" t="n">
        <v>0</v>
      </c>
      <c r="AE61" s="9" t="inlineStr">
        <is>
          <t>Local firms</t>
        </is>
      </c>
      <c r="AF61" s="10" t="inlineStr">
        <is>
          <t>4: socalpersonalinjurylawyer.com (DR 28) | 5: crownandstonelaw.com (DR 19) | 6: attorneys.superlawyers.com | 7: yarianlaw.com (DR 11) | 8: kjtlawgroup.com (DR 32) | 9: shirvanianlawfirm.com (DR 26) | 10: yelp.com | 11: blockllp.com (DR 17) | 12: bianslaw.com (DR 12) | 13: noravianlawfirm.com (DR 27)</t>
        </is>
      </c>
      <c r="AG61" s="9" t="inlineStr">
        <is>
          <t>Practice-area navigation; /service/uber-accident/; relevant California support articles</t>
        </is>
      </c>
      <c r="AH61" s="9" t="inlineStr">
        <is>
          <t>Consultation path; related service pages; California-specific FAQ support</t>
        </is>
      </c>
      <c r="AI61" s="11" t="n">
        <v>950</v>
      </c>
      <c r="AJ61" s="9" t="inlineStr">
        <is>
          <t>Required before publication</t>
        </is>
      </c>
      <c r="AK61" s="10" t="inlineStr">
        <is>
          <t>SERP Opportunity 25/40 + Case Value 21/25 + Demand 4/15 + Build Readiness 12/20; case value is a planning weight to validate against intake economics</t>
        </is>
      </c>
    </row>
    <row r="62" ht="22" customHeight="1">
      <c r="A62" s="6" t="inlineStr">
        <is>
          <t>Bicycle Accidents</t>
        </is>
      </c>
      <c r="B62" s="6" t="inlineStr">
        <is>
          <t>Bicycle Accident</t>
        </is>
      </c>
      <c r="C62" s="6" t="inlineStr">
        <is>
          <t>Los Angeles County</t>
        </is>
      </c>
      <c r="D62" s="6" t="inlineStr">
        <is>
          <t>Commercial legal-service</t>
        </is>
      </c>
      <c r="E62" s="7" t="inlineStr">
        <is>
          <t>Canonical hold — validate distinct county intent before a separate URL</t>
        </is>
      </c>
      <c r="F62" s="7" t="inlineStr">
        <is>
          <t>Hold</t>
        </is>
      </c>
      <c r="G62" s="6" t="inlineStr">
        <is>
          <t>County intent decision</t>
        </is>
      </c>
      <c r="H62" s="6" t="inlineStr">
        <is>
          <t>/locations/los-angeles-county/bicycle-accidents/</t>
        </is>
      </c>
      <c r="I62" s="6" t="inlineStr">
        <is>
          <t>Los Angeles County Bicycle Accident Lawyer</t>
        </is>
      </c>
      <c r="J62" s="6" t="inlineStr">
        <is>
          <t>bicycle accident lawyer los angeles county</t>
        </is>
      </c>
      <c r="K62" s="6" t="inlineStr">
        <is>
          <t>los angeles county bicycle accident lawyer; bicycle accident attorney los angeles county; bicycle accident law firm los angeles county</t>
        </is>
      </c>
      <c r="L62" s="8" t="n">
        <v>0</v>
      </c>
      <c r="M62" s="8" t="n">
        <v>0</v>
      </c>
      <c r="N62" s="7" t="inlineStr"/>
      <c r="O62" s="6" t="inlineStr"/>
      <c r="P62" s="8" t="n">
        <v>0</v>
      </c>
      <c r="Q62" s="8" t="n">
        <v>15</v>
      </c>
      <c r="R62" s="8" t="n">
        <v>34</v>
      </c>
      <c r="S62" s="8" t="n">
        <v>19</v>
      </c>
      <c r="T62" s="8" t="n">
        <v>0</v>
      </c>
      <c r="U62" s="8" t="n">
        <v>14</v>
      </c>
      <c r="V62" s="8" t="n">
        <v>67</v>
      </c>
      <c r="W62" s="6" t="inlineStr">
        <is>
          <t>Yes</t>
        </is>
      </c>
      <c r="X62" s="8" t="n">
        <v>0</v>
      </c>
      <c r="Y62" s="7" t="inlineStr"/>
      <c r="Z62" s="7" t="inlineStr"/>
      <c r="AA62" s="7" t="inlineStr"/>
      <c r="AB62" s="6" t="inlineStr"/>
      <c r="AC62" s="8" t="n">
        <v>0</v>
      </c>
      <c r="AD62" s="8" t="n">
        <v>0</v>
      </c>
      <c r="AE62" s="6" t="inlineStr">
        <is>
          <t>Local firms</t>
        </is>
      </c>
      <c r="AF62" s="7" t="inlineStr">
        <is>
          <t>1: losangelesbicycleattorney.com (DR 14) | 5: victimslawyer.com (DR 49) | 6: gbw.law (DR 40) | 7: bencrump.com (DR 63) | 8: bicycleattorney.net (DR 11) | 9: panish.law (DR 50) | 10: jacobyandmeyers.com (DR 48) | 11: wilshirelawfirm.com (DR 53) | 12: losangelespersonalinjury.attorney (DR 34) | 13: bojatlaw.com (DR 43)</t>
        </is>
      </c>
      <c r="AG62" s="6" t="inlineStr">
        <is>
          <t>Practice-area navigation; /service/bicycle-accidents/; relevant California support articles</t>
        </is>
      </c>
      <c r="AH62" s="6" t="inlineStr">
        <is>
          <t>Consultation path; related service pages; California-specific FAQ support</t>
        </is>
      </c>
      <c r="AI62" s="8" t="n">
        <v>1100</v>
      </c>
      <c r="AJ62" s="6" t="inlineStr">
        <is>
          <t>Required before publication</t>
        </is>
      </c>
      <c r="AK62" s="7" t="inlineStr">
        <is>
          <t>SERP Opportunity 34/40 + Case Value 19/25 + Demand 0/15 + Build Readiness 14/20; case value is a planning weight to validate against intake economics</t>
        </is>
      </c>
    </row>
    <row r="63" ht="22" customHeight="1">
      <c r="A63" s="9" t="inlineStr">
        <is>
          <t>Bicycle Accidents</t>
        </is>
      </c>
      <c r="B63" s="9" t="inlineStr">
        <is>
          <t>Bicycle Accident</t>
        </is>
      </c>
      <c r="C63" s="9" t="inlineStr">
        <is>
          <t>Los Angeles</t>
        </is>
      </c>
      <c r="D63" s="9" t="inlineStr">
        <is>
          <t>Commercial legal-service</t>
        </is>
      </c>
      <c r="E63" s="10" t="inlineStr">
        <is>
          <t>Refresh existing page</t>
        </is>
      </c>
      <c r="F63" s="10" t="inlineStr">
        <is>
          <t>P2</t>
        </is>
      </c>
      <c r="G63" s="9" t="inlineStr">
        <is>
          <t>Service page</t>
        </is>
      </c>
      <c r="H63" s="9" t="inlineStr">
        <is>
          <t>/service/bicycle-accidents/</t>
        </is>
      </c>
      <c r="I63" s="9" t="inlineStr">
        <is>
          <t>Los Angeles Bicycle Accident Lawyer</t>
        </is>
      </c>
      <c r="J63" s="9" t="inlineStr">
        <is>
          <t>bicycle accident lawyer los angeles</t>
        </is>
      </c>
      <c r="K63" s="9" t="inlineStr">
        <is>
          <t>los angeles bicycle accident lawyer; bicycle accident attorney los angeles; bicycle accident law firm los angeles</t>
        </is>
      </c>
      <c r="L63" s="11" t="n">
        <v>880</v>
      </c>
      <c r="M63" s="11" t="n">
        <v>880</v>
      </c>
      <c r="N63" s="11" t="n">
        <v>1300</v>
      </c>
      <c r="O63" s="11" t="n">
        <v>2800</v>
      </c>
      <c r="P63" s="11" t="n">
        <v>2800</v>
      </c>
      <c r="Q63" s="11" t="n">
        <v>48</v>
      </c>
      <c r="R63" s="11" t="n">
        <v>21</v>
      </c>
      <c r="S63" s="11" t="n">
        <v>19</v>
      </c>
      <c r="T63" s="11" t="n">
        <v>13</v>
      </c>
      <c r="U63" s="11" t="n">
        <v>20</v>
      </c>
      <c r="V63" s="11" t="n">
        <v>73</v>
      </c>
      <c r="W63" s="9" t="inlineStr">
        <is>
          <t>Yes</t>
        </is>
      </c>
      <c r="X63" s="11" t="n">
        <v>9</v>
      </c>
      <c r="Y63" s="11" t="n">
        <v>41.5</v>
      </c>
      <c r="Z63" s="11" t="n">
        <v>5</v>
      </c>
      <c r="AA63" s="10" t="inlineStr">
        <is>
          <t>bikelawla.com</t>
        </is>
      </c>
      <c r="AB63" s="9" t="inlineStr">
        <is>
          <t>https://www.bikelawla.com/</t>
        </is>
      </c>
      <c r="AC63" s="11" t="n">
        <v>2025</v>
      </c>
      <c r="AD63" s="11" t="n">
        <v>198</v>
      </c>
      <c r="AE63" s="9" t="inlineStr">
        <is>
          <t>Local firms</t>
        </is>
      </c>
      <c r="AF63" s="10" t="inlineStr">
        <is>
          <t>1: losangelesbicycleattorney.com (DR 14) | 2: bencrump.com (DR 63) | 6: victimslawyer.com (DR 49) | 7: bicycleattorney.net (DR 11) | 8: wilshirelawfirm.com (DR 53) | 9: losangelespersonalinjury.attorney (DR 34) | 10: gbw.law (DR 40) | 11: bikelawla.com (DR 5) | 12: bojatlaw.com (DR 43) | 13: dominguezfirm.com (DR 47)</t>
        </is>
      </c>
      <c r="AG63" s="9" t="inlineStr">
        <is>
          <t>Practice-area navigation; /service/bicycle-accidents/; relevant California support articles</t>
        </is>
      </c>
      <c r="AH63" s="9" t="inlineStr">
        <is>
          <t>Consultation path; related service pages; California-specific FAQ support</t>
        </is>
      </c>
      <c r="AI63" s="11" t="n">
        <v>1800</v>
      </c>
      <c r="AJ63" s="9" t="inlineStr">
        <is>
          <t>Required before publication</t>
        </is>
      </c>
      <c r="AK63" s="10" t="inlineStr">
        <is>
          <t>SERP Opportunity 21/40 + Case Value 19/25 + Demand 13/15 + Build Readiness 20/20; case value is a planning weight to validate against intake economics</t>
        </is>
      </c>
    </row>
    <row r="64" ht="22" customHeight="1">
      <c r="A64" s="6" t="inlineStr">
        <is>
          <t>Bicycle Accidents</t>
        </is>
      </c>
      <c r="B64" s="6" t="inlineStr">
        <is>
          <t>Bicycle Accident</t>
        </is>
      </c>
      <c r="C64" s="6" t="inlineStr">
        <is>
          <t>Santa Monica</t>
        </is>
      </c>
      <c r="D64" s="6" t="inlineStr">
        <is>
          <t>Commercial legal-service</t>
        </is>
      </c>
      <c r="E64" s="7" t="inlineStr">
        <is>
          <t>Build localized service page</t>
        </is>
      </c>
      <c r="F64" s="7" t="inlineStr">
        <is>
          <t>P3</t>
        </is>
      </c>
      <c r="G64" s="6" t="inlineStr">
        <is>
          <t>City + service page</t>
        </is>
      </c>
      <c r="H64" s="6" t="inlineStr">
        <is>
          <t>/locations/santa-monica/bicycle-accidents/</t>
        </is>
      </c>
      <c r="I64" s="6" t="inlineStr">
        <is>
          <t>Santa Monica Bicycle Accident Lawyer</t>
        </is>
      </c>
      <c r="J64" s="6" t="inlineStr">
        <is>
          <t>bicycle accident lawyer santa monica</t>
        </is>
      </c>
      <c r="K64" s="6" t="inlineStr">
        <is>
          <t>santa monica bicycle accident lawyer; bicycle accident attorney santa monica; bicycle accident law firm santa monica</t>
        </is>
      </c>
      <c r="L64" s="8" t="n">
        <v>10</v>
      </c>
      <c r="M64" s="8" t="n">
        <v>10</v>
      </c>
      <c r="N64" s="7" t="inlineStr"/>
      <c r="O64" s="6" t="inlineStr"/>
      <c r="P64" s="8" t="n">
        <v>10</v>
      </c>
      <c r="Q64" s="8" t="n">
        <v>40</v>
      </c>
      <c r="R64" s="8" t="n">
        <v>24</v>
      </c>
      <c r="S64" s="8" t="n">
        <v>19</v>
      </c>
      <c r="T64" s="8" t="n">
        <v>4</v>
      </c>
      <c r="U64" s="8" t="n">
        <v>12</v>
      </c>
      <c r="V64" s="8" t="n">
        <v>59</v>
      </c>
      <c r="W64" s="6" t="inlineStr">
        <is>
          <t>Yes</t>
        </is>
      </c>
      <c r="X64" s="8" t="n">
        <v>9</v>
      </c>
      <c r="Y64" s="7" t="inlineStr"/>
      <c r="Z64" s="7" t="inlineStr"/>
      <c r="AA64" s="7" t="inlineStr"/>
      <c r="AB64" s="6" t="inlineStr"/>
      <c r="AC64" s="8" t="n">
        <v>0</v>
      </c>
      <c r="AD64" s="8" t="n">
        <v>0</v>
      </c>
      <c r="AE64" s="6" t="inlineStr">
        <is>
          <t>Local firms</t>
        </is>
      </c>
      <c r="AF64" s="7" t="inlineStr">
        <is>
          <t>4: victimslawyer.com (DR 49) | 5: powerlegalgroup.com | 6: manardlaw.com | 7: thesterlingfirm.com (DR 23) | 8: michaelkahnlaw.com (DR 12) | 9: injuryag.com | 10: mclachlan-law.com (DR 5) | 11: kermanillp.com (DR 20) | 12: legaladviceca.com | 13: kermanillp.com (DR 20)</t>
        </is>
      </c>
      <c r="AG64" s="6" t="inlineStr">
        <is>
          <t>Practice-area navigation; /service/bicycle-accidents/; relevant California support articles</t>
        </is>
      </c>
      <c r="AH64" s="6" t="inlineStr">
        <is>
          <t>Consultation path; related service pages; California-specific FAQ support</t>
        </is>
      </c>
      <c r="AI64" s="8" t="n">
        <v>950</v>
      </c>
      <c r="AJ64" s="6" t="inlineStr">
        <is>
          <t>Required before publication</t>
        </is>
      </c>
      <c r="AK64" s="7" t="inlineStr">
        <is>
          <t>SERP Opportunity 24/40 + Case Value 19/25 + Demand 4/15 + Build Readiness 12/20; case value is a planning weight to validate against intake economics</t>
        </is>
      </c>
    </row>
    <row r="65" ht="22" customHeight="1">
      <c r="A65" s="9" t="inlineStr">
        <is>
          <t>Bicycle Accidents</t>
        </is>
      </c>
      <c r="B65" s="9" t="inlineStr">
        <is>
          <t>Bicycle Accident</t>
        </is>
      </c>
      <c r="C65" s="9" t="inlineStr">
        <is>
          <t>Beverly Hills</t>
        </is>
      </c>
      <c r="D65" s="9" t="inlineStr">
        <is>
          <t>Commercial legal-service</t>
        </is>
      </c>
      <c r="E65" s="10" t="inlineStr">
        <is>
          <t>Build localized service page</t>
        </is>
      </c>
      <c r="F65" s="10" t="inlineStr">
        <is>
          <t>P3</t>
        </is>
      </c>
      <c r="G65" s="9" t="inlineStr">
        <is>
          <t>City + service page</t>
        </is>
      </c>
      <c r="H65" s="9" t="inlineStr">
        <is>
          <t>/locations/beverly-hills/bicycle-accidents/</t>
        </is>
      </c>
      <c r="I65" s="9" t="inlineStr">
        <is>
          <t>Beverly Hills Bicycle Accident Lawyer</t>
        </is>
      </c>
      <c r="J65" s="9" t="inlineStr">
        <is>
          <t>bicycle accident lawyer beverly hills</t>
        </is>
      </c>
      <c r="K65" s="9" t="inlineStr">
        <is>
          <t>beverly hills bicycle accident lawyer; bicycle accident attorney beverly hills; bicycle accident law firm beverly hills</t>
        </is>
      </c>
      <c r="L65" s="11" t="n">
        <v>10</v>
      </c>
      <c r="M65" s="11" t="n">
        <v>10</v>
      </c>
      <c r="N65" s="11" t="n">
        <v>70</v>
      </c>
      <c r="O65" s="11" t="n">
        <v>0</v>
      </c>
      <c r="P65" s="11" t="n">
        <v>10</v>
      </c>
      <c r="Q65" s="11" t="n">
        <v>42</v>
      </c>
      <c r="R65" s="11" t="n">
        <v>23</v>
      </c>
      <c r="S65" s="11" t="n">
        <v>19</v>
      </c>
      <c r="T65" s="11" t="n">
        <v>4</v>
      </c>
      <c r="U65" s="11" t="n">
        <v>12</v>
      </c>
      <c r="V65" s="11" t="n">
        <v>58</v>
      </c>
      <c r="W65" s="9" t="inlineStr">
        <is>
          <t>Yes</t>
        </is>
      </c>
      <c r="X65" s="11" t="n">
        <v>9</v>
      </c>
      <c r="Y65" s="11" t="n">
        <v>18.5</v>
      </c>
      <c r="Z65" s="11" t="n">
        <v>1.2</v>
      </c>
      <c r="AA65" s="10" t="inlineStr">
        <is>
          <t>titanlawfirm.com</t>
        </is>
      </c>
      <c r="AB65" s="9" t="inlineStr">
        <is>
          <t>https://titanlawfirm.com/bicycle-accident-lawyer/</t>
        </is>
      </c>
      <c r="AC65" s="11" t="n">
        <v>0</v>
      </c>
      <c r="AD65" s="11" t="n">
        <v>0</v>
      </c>
      <c r="AE65" s="9" t="inlineStr">
        <is>
          <t>Local firms</t>
        </is>
      </c>
      <c r="AF65" s="10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G65" s="9" t="inlineStr">
        <is>
          <t>Practice-area navigation; /service/bicycle-accidents/; relevant California support articles</t>
        </is>
      </c>
      <c r="AH65" s="9" t="inlineStr">
        <is>
          <t>Consultation path; related service pages; California-specific FAQ support</t>
        </is>
      </c>
      <c r="AI65" s="11" t="n">
        <v>950</v>
      </c>
      <c r="AJ65" s="9" t="inlineStr">
        <is>
          <t>Required before publication</t>
        </is>
      </c>
      <c r="AK65" s="10" t="inlineStr">
        <is>
          <t>SERP Opportunity 23/40 + Case Value 19/25 + Demand 4/15 + Build Readiness 12/20; case value is a planning weight to validate against intake economics</t>
        </is>
      </c>
    </row>
    <row r="66" ht="22" customHeight="1">
      <c r="A66" s="6" t="inlineStr">
        <is>
          <t>Bicycle Accidents</t>
        </is>
      </c>
      <c r="B66" s="6" t="inlineStr">
        <is>
          <t>Bicycle Accident</t>
        </is>
      </c>
      <c r="C66" s="6" t="inlineStr">
        <is>
          <t>West Hollywood</t>
        </is>
      </c>
      <c r="D66" s="6" t="inlineStr">
        <is>
          <t>Commercial legal-service</t>
        </is>
      </c>
      <c r="E66" s="7" t="inlineStr">
        <is>
          <t>Strategic hold</t>
        </is>
      </c>
      <c r="F66" s="7" t="inlineStr">
        <is>
          <t>Hold</t>
        </is>
      </c>
      <c r="G66" s="6" t="inlineStr">
        <is>
          <t>City + service page</t>
        </is>
      </c>
      <c r="H66" s="6" t="inlineStr">
        <is>
          <t>/locations/west-hollywood/bicycle-accidents/</t>
        </is>
      </c>
      <c r="I66" s="6" t="inlineStr">
        <is>
          <t>West Hollywood Bicycle Accident Lawyer</t>
        </is>
      </c>
      <c r="J66" s="6" t="inlineStr">
        <is>
          <t>bicycle accident lawyer west hollywood</t>
        </is>
      </c>
      <c r="K66" s="6" t="inlineStr">
        <is>
          <t>west hollywood bicycle accident lawyer; bicycle accident attorney west hollywood; bicycle accident law firm west hollywood</t>
        </is>
      </c>
      <c r="L66" s="8" t="n">
        <v>0</v>
      </c>
      <c r="M66" s="8" t="n">
        <v>0</v>
      </c>
      <c r="N66" s="7" t="inlineStr"/>
      <c r="O66" s="6" t="inlineStr"/>
      <c r="P66" s="8" t="n">
        <v>0</v>
      </c>
      <c r="Q66" s="8" t="n">
        <v>23</v>
      </c>
      <c r="R66" s="8" t="n">
        <v>31</v>
      </c>
      <c r="S66" s="8" t="n">
        <v>19</v>
      </c>
      <c r="T66" s="8" t="n">
        <v>0</v>
      </c>
      <c r="U66" s="8" t="n">
        <v>12</v>
      </c>
      <c r="V66" s="8" t="n">
        <v>62</v>
      </c>
      <c r="W66" s="6" t="inlineStr">
        <is>
          <t>Yes</t>
        </is>
      </c>
      <c r="X66" s="8" t="n">
        <v>3</v>
      </c>
      <c r="Y66" s="7" t="inlineStr"/>
      <c r="Z66" s="7" t="inlineStr"/>
      <c r="AA66" s="7" t="inlineStr"/>
      <c r="AB66" s="6" t="inlineStr"/>
      <c r="AC66" s="8" t="n">
        <v>0</v>
      </c>
      <c r="AD66" s="8" t="n">
        <v>0</v>
      </c>
      <c r="AE66" s="6" t="inlineStr">
        <is>
          <t>Local firms</t>
        </is>
      </c>
      <c r="AF66" s="7" t="inlineStr">
        <is>
          <t>4: razavilawgroup.com (DR 27) | 5: harrispersonalinjury.com (DR 40) | 6: bencrump.com (DR 63) | 7: losangelesbicycleattorney.com (DR 14) | 9: bicycleattorney.net (DR 11) | 10: victimslawyer.com (DR 49) | 11: drakelawgroup.com (DR 24) | 12: attorneysfortheinjured.com (DR 28) | 13: titanlawfirm.com (DR 1.2)</t>
        </is>
      </c>
      <c r="AG66" s="6" t="inlineStr">
        <is>
          <t>Practice-area navigation; /service/bicycle-accidents/; relevant California support articles</t>
        </is>
      </c>
      <c r="AH66" s="6" t="inlineStr">
        <is>
          <t>Consultation path; related service pages; California-specific FAQ support</t>
        </is>
      </c>
      <c r="AI66" s="8" t="n">
        <v>950</v>
      </c>
      <c r="AJ66" s="6" t="inlineStr">
        <is>
          <t>Required before publication</t>
        </is>
      </c>
      <c r="AK66" s="7" t="inlineStr">
        <is>
          <t>SERP Opportunity 31/40 + Case Value 19/25 + Demand 0/15 + Build Readiness 12/20; case value is a planning weight to validate against intake economics</t>
        </is>
      </c>
    </row>
    <row r="67" ht="22" customHeight="1">
      <c r="A67" s="9" t="inlineStr">
        <is>
          <t>Bicycle Accidents</t>
        </is>
      </c>
      <c r="B67" s="9" t="inlineStr">
        <is>
          <t>Bicycle Accident</t>
        </is>
      </c>
      <c r="C67" s="9" t="inlineStr">
        <is>
          <t>Culver City</t>
        </is>
      </c>
      <c r="D67" s="9" t="inlineStr">
        <is>
          <t>Commercial legal-service</t>
        </is>
      </c>
      <c r="E67" s="10" t="inlineStr">
        <is>
          <t>Build localized service page</t>
        </is>
      </c>
      <c r="F67" s="10" t="inlineStr">
        <is>
          <t>P3</t>
        </is>
      </c>
      <c r="G67" s="9" t="inlineStr">
        <is>
          <t>City + service page</t>
        </is>
      </c>
      <c r="H67" s="9" t="inlineStr">
        <is>
          <t>/locations/culver-city/bicycle-accidents/</t>
        </is>
      </c>
      <c r="I67" s="9" t="inlineStr">
        <is>
          <t>Culver City Bicycle Accident Lawyer</t>
        </is>
      </c>
      <c r="J67" s="9" t="inlineStr">
        <is>
          <t>bicycle accident attorney culver city</t>
        </is>
      </c>
      <c r="K67" s="9" t="inlineStr">
        <is>
          <t>bicycle accident lawyer culver city; culver city bicycle accident lawyer; bicycle accident law firm culver city</t>
        </is>
      </c>
      <c r="L67" s="11" t="n">
        <v>10</v>
      </c>
      <c r="M67" s="11" t="n">
        <v>0</v>
      </c>
      <c r="N67" s="11" t="n">
        <v>0</v>
      </c>
      <c r="O67" s="11" t="n">
        <v>0</v>
      </c>
      <c r="P67" s="11" t="n">
        <v>10</v>
      </c>
      <c r="Q67" s="11" t="n">
        <v>44</v>
      </c>
      <c r="R67" s="11" t="n">
        <v>22</v>
      </c>
      <c r="S67" s="11" t="n">
        <v>19</v>
      </c>
      <c r="T67" s="11" t="n">
        <v>4</v>
      </c>
      <c r="U67" s="11" t="n">
        <v>12</v>
      </c>
      <c r="V67" s="11" t="n">
        <v>57</v>
      </c>
      <c r="W67" s="9" t="inlineStr">
        <is>
          <t>Yes</t>
        </is>
      </c>
      <c r="X67" s="11" t="n">
        <v>8</v>
      </c>
      <c r="Y67" s="11" t="n">
        <v>33.5</v>
      </c>
      <c r="Z67" s="11" t="n">
        <v>1.4</v>
      </c>
      <c r="AA67" s="10" t="inlineStr">
        <is>
          <t>thepersonalinjury.com</t>
        </is>
      </c>
      <c r="AB67" s="9" t="inlineStr">
        <is>
          <t>https://thepersonalinjury.com/culver-city-bicycle-accident-lawyer/</t>
        </is>
      </c>
      <c r="AC67" s="11" t="n">
        <v>0</v>
      </c>
      <c r="AD67" s="11" t="n">
        <v>0</v>
      </c>
      <c r="AE67" s="9" t="inlineStr">
        <is>
          <t>Local firms</t>
        </is>
      </c>
      <c r="AF67" s="10" t="inlineStr">
        <is>
          <t>4: habbaspilaw.com (DR 31) | 5: harrispersonalinjury.com (DR 40) | 6: brafflawfirm.com (DR 44) | 7: thepersonalinjury.com (DR 1.4) | 8: asherhoffmanlaw.com (DR 14) | 9: justinforjustice.com (DR 36) | 10: cohen.law (DR 36) | 11: mcgeelerer.com (DR 28) | 12: bicycleattorney.net (DR 11) | 13: arashlaw.com (DR 53)</t>
        </is>
      </c>
      <c r="AG67" s="9" t="inlineStr">
        <is>
          <t>Practice-area navigation; /service/bicycle-accidents/; relevant California support articles</t>
        </is>
      </c>
      <c r="AH67" s="9" t="inlineStr">
        <is>
          <t>Consultation path; related service pages; California-specific FAQ support</t>
        </is>
      </c>
      <c r="AI67" s="11" t="n">
        <v>950</v>
      </c>
      <c r="AJ67" s="9" t="inlineStr">
        <is>
          <t>Required before publication</t>
        </is>
      </c>
      <c r="AK67" s="10" t="inlineStr">
        <is>
          <t>SERP Opportunity 22/40 + Case Value 19/25 + Demand 4/15 + Build Readiness 12/20; case value is a planning weight to validate against intake economics</t>
        </is>
      </c>
    </row>
    <row r="68" ht="22" customHeight="1">
      <c r="A68" s="6" t="inlineStr">
        <is>
          <t>Bicycle Accidents</t>
        </is>
      </c>
      <c r="B68" s="6" t="inlineStr">
        <is>
          <t>Bicycle Accident</t>
        </is>
      </c>
      <c r="C68" s="6" t="inlineStr">
        <is>
          <t>Inglewood</t>
        </is>
      </c>
      <c r="D68" s="6" t="inlineStr">
        <is>
          <t>Commercial legal-service</t>
        </is>
      </c>
      <c r="E68" s="7" t="inlineStr">
        <is>
          <t>Build localized service page</t>
        </is>
      </c>
      <c r="F68" s="7" t="inlineStr">
        <is>
          <t>P3</t>
        </is>
      </c>
      <c r="G68" s="6" t="inlineStr">
        <is>
          <t>City + service page</t>
        </is>
      </c>
      <c r="H68" s="6" t="inlineStr">
        <is>
          <t>/locations/inglewood/bicycle-accidents/</t>
        </is>
      </c>
      <c r="I68" s="6" t="inlineStr">
        <is>
          <t>Inglewood Bicycle Accident Lawyer</t>
        </is>
      </c>
      <c r="J68" s="6" t="inlineStr">
        <is>
          <t>bicycle accident lawyer inglewood</t>
        </is>
      </c>
      <c r="K68" s="6" t="inlineStr">
        <is>
          <t>inglewood bicycle accident lawyer; bicycle accident attorney inglewood; bicycle accident law firm inglewood</t>
        </is>
      </c>
      <c r="L68" s="8" t="n">
        <v>10</v>
      </c>
      <c r="M68" s="8" t="n">
        <v>10</v>
      </c>
      <c r="N68" s="8" t="n">
        <v>40</v>
      </c>
      <c r="O68" s="8" t="n">
        <v>0</v>
      </c>
      <c r="P68" s="8" t="n">
        <v>10</v>
      </c>
      <c r="Q68" s="8" t="n">
        <v>39</v>
      </c>
      <c r="R68" s="8" t="n">
        <v>24</v>
      </c>
      <c r="S68" s="8" t="n">
        <v>19</v>
      </c>
      <c r="T68" s="8" t="n">
        <v>4</v>
      </c>
      <c r="U68" s="8" t="n">
        <v>12</v>
      </c>
      <c r="V68" s="8" t="n">
        <v>59</v>
      </c>
      <c r="W68" s="6" t="inlineStr">
        <is>
          <t>Yes</t>
        </is>
      </c>
      <c r="X68" s="8" t="n">
        <v>7</v>
      </c>
      <c r="Y68" s="8" t="n">
        <v>25</v>
      </c>
      <c r="Z68" s="8" t="n">
        <v>0.4</v>
      </c>
      <c r="AA68" s="7" t="inlineStr">
        <is>
          <t>lawomoses.com</t>
        </is>
      </c>
      <c r="AB68" s="6" t="inlineStr">
        <is>
          <t>https://www.lawomoses.com/personal-injury/bicycle-accidents</t>
        </is>
      </c>
      <c r="AC68" s="8" t="n">
        <v>0</v>
      </c>
      <c r="AD68" s="8" t="n">
        <v>0</v>
      </c>
      <c r="AE68" s="6" t="inlineStr">
        <is>
          <t>Local firms</t>
        </is>
      </c>
      <c r="AF6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34)</t>
        </is>
      </c>
      <c r="AG68" s="6" t="inlineStr">
        <is>
          <t>Practice-area navigation; /service/bicycle-accidents/; relevant California support articles</t>
        </is>
      </c>
      <c r="AH68" s="6" t="inlineStr">
        <is>
          <t>Consultation path; related service pages; California-specific FAQ support</t>
        </is>
      </c>
      <c r="AI68" s="8" t="n">
        <v>950</v>
      </c>
      <c r="AJ68" s="6" t="inlineStr">
        <is>
          <t>Required before publication</t>
        </is>
      </c>
      <c r="AK68" s="7" t="inlineStr">
        <is>
          <t>SERP Opportunity 24/40 + Case Value 19/25 + Demand 4/15 + Build Readiness 12/20; case value is a planning weight to validate against intake economics</t>
        </is>
      </c>
    </row>
    <row r="69" ht="22" customHeight="1">
      <c r="A69" s="9" t="inlineStr">
        <is>
          <t>Bicycle Accidents</t>
        </is>
      </c>
      <c r="B69" s="9" t="inlineStr">
        <is>
          <t>Bicycle Accident</t>
        </is>
      </c>
      <c r="C69" s="9" t="inlineStr">
        <is>
          <t>Torrance</t>
        </is>
      </c>
      <c r="D69" s="9" t="inlineStr">
        <is>
          <t>Commercial legal-service</t>
        </is>
      </c>
      <c r="E69" s="10" t="inlineStr">
        <is>
          <t>Build localized service page</t>
        </is>
      </c>
      <c r="F69" s="10" t="inlineStr">
        <is>
          <t>P3</t>
        </is>
      </c>
      <c r="G69" s="9" t="inlineStr">
        <is>
          <t>City + service page</t>
        </is>
      </c>
      <c r="H69" s="9" t="inlineStr">
        <is>
          <t>/locations/torrance/bicycle-accidents/</t>
        </is>
      </c>
      <c r="I69" s="9" t="inlineStr">
        <is>
          <t>Torrance Bicycle Accident Lawyer</t>
        </is>
      </c>
      <c r="J69" s="9" t="inlineStr">
        <is>
          <t>bicycle accident lawyer torrance</t>
        </is>
      </c>
      <c r="K69" s="9" t="inlineStr">
        <is>
          <t>torrance bicycle accident lawyer; bicycle accident attorney torrance; bicycle accident law firm torrance</t>
        </is>
      </c>
      <c r="L69" s="11" t="n">
        <v>10</v>
      </c>
      <c r="M69" s="11" t="n">
        <v>10</v>
      </c>
      <c r="N69" s="10" t="inlineStr"/>
      <c r="O69" s="9" t="inlineStr"/>
      <c r="P69" s="11" t="n">
        <v>10</v>
      </c>
      <c r="Q69" s="11" t="n">
        <v>40</v>
      </c>
      <c r="R69" s="11" t="n">
        <v>24</v>
      </c>
      <c r="S69" s="11" t="n">
        <v>19</v>
      </c>
      <c r="T69" s="11" t="n">
        <v>4</v>
      </c>
      <c r="U69" s="11" t="n">
        <v>12</v>
      </c>
      <c r="V69" s="11" t="n">
        <v>59</v>
      </c>
      <c r="W69" s="9" t="inlineStr">
        <is>
          <t>Yes</t>
        </is>
      </c>
      <c r="X69" s="11" t="n">
        <v>9</v>
      </c>
      <c r="Y69" s="10" t="inlineStr"/>
      <c r="Z69" s="10" t="inlineStr"/>
      <c r="AA69" s="10" t="inlineStr"/>
      <c r="AB69" s="9" t="inlineStr"/>
      <c r="AC69" s="11" t="n">
        <v>0</v>
      </c>
      <c r="AD69" s="11" t="n">
        <v>0</v>
      </c>
      <c r="AE69" s="9" t="inlineStr">
        <is>
          <t>Local firms</t>
        </is>
      </c>
      <c r="AF69" s="10" t="inlineStr">
        <is>
          <t>4: thesimonlawgroup.com (DR 34) | 5: victimslawyer.com (DR 49) | 7: sullivansullivanlaw.com (DR 1.8) | 8: calltheaccidentguys.com (DR 25) | 9: ehlinelaw.com (DR 40) | 10: justinforjustice.com (DR 36) | 11: harrispersonalinjury.com (DR 40) | 12: daneshgarlaw.com (DR 0.3) | 13: bicycleattorney.net (DR 11) | 14: bencrump.com (DR 63)</t>
        </is>
      </c>
      <c r="AG69" s="9" t="inlineStr">
        <is>
          <t>Practice-area navigation; /service/bicycle-accidents/; relevant California support articles</t>
        </is>
      </c>
      <c r="AH69" s="9" t="inlineStr">
        <is>
          <t>Consultation path; related service pages; California-specific FAQ support</t>
        </is>
      </c>
      <c r="AI69" s="11" t="n">
        <v>950</v>
      </c>
      <c r="AJ69" s="9" t="inlineStr">
        <is>
          <t>Required before publication</t>
        </is>
      </c>
      <c r="AK69" s="10" t="inlineStr">
        <is>
          <t>SERP Opportunity 24/40 + Case Value 19/25 + Demand 4/15 + Build Readiness 12/20; case value is a planning weight to validate against intake economics</t>
        </is>
      </c>
    </row>
    <row r="70" ht="22" customHeight="1">
      <c r="A70" s="6" t="inlineStr">
        <is>
          <t>Bicycle Accidents</t>
        </is>
      </c>
      <c r="B70" s="6" t="inlineStr">
        <is>
          <t>Bicycle Accident</t>
        </is>
      </c>
      <c r="C70" s="6" t="inlineStr">
        <is>
          <t>Long Beach</t>
        </is>
      </c>
      <c r="D70" s="6" t="inlineStr">
        <is>
          <t>Commercial legal-service</t>
        </is>
      </c>
      <c r="E70" s="7" t="inlineStr">
        <is>
          <t>Build localized service page</t>
        </is>
      </c>
      <c r="F70" s="7" t="inlineStr">
        <is>
          <t>P3</t>
        </is>
      </c>
      <c r="G70" s="6" t="inlineStr">
        <is>
          <t>City + service page</t>
        </is>
      </c>
      <c r="H70" s="6" t="inlineStr">
        <is>
          <t>/locations/long-beach/bicycle-accidents/</t>
        </is>
      </c>
      <c r="I70" s="6" t="inlineStr">
        <is>
          <t>Long Beach Bicycle Accident Lawyer</t>
        </is>
      </c>
      <c r="J70" s="6" t="inlineStr">
        <is>
          <t>bicycle accident attorney long beach</t>
        </is>
      </c>
      <c r="K70" s="6" t="inlineStr">
        <is>
          <t>bicycle accident lawyer long beach; long beach bicycle accident lawyer; bicycle accident law firm long beach</t>
        </is>
      </c>
      <c r="L70" s="8" t="n">
        <v>20</v>
      </c>
      <c r="M70" s="8" t="n">
        <v>10</v>
      </c>
      <c r="N70" s="8" t="n">
        <v>150</v>
      </c>
      <c r="O70" s="8" t="n">
        <v>200</v>
      </c>
      <c r="P70" s="8" t="n">
        <v>200</v>
      </c>
      <c r="Q70" s="8" t="n">
        <v>52</v>
      </c>
      <c r="R70" s="8" t="n">
        <v>19</v>
      </c>
      <c r="S70" s="8" t="n">
        <v>19</v>
      </c>
      <c r="T70" s="8" t="n">
        <v>9</v>
      </c>
      <c r="U70" s="8" t="n">
        <v>12</v>
      </c>
      <c r="V70" s="8" t="n">
        <v>59</v>
      </c>
      <c r="W70" s="6" t="inlineStr">
        <is>
          <t>Yes</t>
        </is>
      </c>
      <c r="X70" s="8" t="n">
        <v>10</v>
      </c>
      <c r="Y70" s="8" t="n">
        <v>39</v>
      </c>
      <c r="Z70" s="8" t="n">
        <v>15</v>
      </c>
      <c r="AA70" s="7" t="inlineStr">
        <is>
          <t>rawalaw.com</t>
        </is>
      </c>
      <c r="AB70" s="6" t="inlineStr">
        <is>
          <t>https://www.rawalaw.com/long-beach/ca/bicycle-accident-attorney</t>
        </is>
      </c>
      <c r="AC70" s="8" t="n">
        <v>0</v>
      </c>
      <c r="AD70" s="8" t="n">
        <v>0</v>
      </c>
      <c r="AE70" s="6" t="inlineStr">
        <is>
          <t>Local firms</t>
        </is>
      </c>
      <c r="AF70" s="7" t="inlineStr">
        <is>
          <t>4: bencrump.com (DR 63) | 5: dominguezfirm.com (DR 47) | 7: mayfirm.com (DR 47) | 8: belalhamidehlaw.com (DR 25) | 9: lordp.net (DR 17) | 10: brafflawfirm.com (DR 44) | 11: mkplawgroup.com (DR 26) | 12: rawalaw.com (DR 15) | 13: avrek.com (DR 39) | 15: avrek.com (DR 39)</t>
        </is>
      </c>
      <c r="AG70" s="6" t="inlineStr">
        <is>
          <t>Practice-area navigation; /service/bicycle-accidents/; relevant California support articles</t>
        </is>
      </c>
      <c r="AH70" s="6" t="inlineStr">
        <is>
          <t>Consultation path; related service pages; California-specific FAQ support</t>
        </is>
      </c>
      <c r="AI70" s="8" t="n">
        <v>950</v>
      </c>
      <c r="AJ70" s="6" t="inlineStr">
        <is>
          <t>Required before publication</t>
        </is>
      </c>
      <c r="AK70" s="7" t="inlineStr">
        <is>
          <t>SERP Opportunity 19/40 + Case Value 19/25 + Demand 9/15 + Build Readiness 12/20; case value is a planning weight to validate against intake economics</t>
        </is>
      </c>
    </row>
    <row r="71" ht="22" customHeight="1">
      <c r="A71" s="9" t="inlineStr">
        <is>
          <t>Bicycle Accidents</t>
        </is>
      </c>
      <c r="B71" s="9" t="inlineStr">
        <is>
          <t>Bicycle Accident</t>
        </is>
      </c>
      <c r="C71" s="9" t="inlineStr">
        <is>
          <t>Pasadena</t>
        </is>
      </c>
      <c r="D71" s="9" t="inlineStr">
        <is>
          <t>Commercial legal-service</t>
        </is>
      </c>
      <c r="E71" s="10" t="inlineStr">
        <is>
          <t>Build localized service page</t>
        </is>
      </c>
      <c r="F71" s="10" t="inlineStr">
        <is>
          <t>P3</t>
        </is>
      </c>
      <c r="G71" s="9" t="inlineStr">
        <is>
          <t>City + service page</t>
        </is>
      </c>
      <c r="H71" s="9" t="inlineStr">
        <is>
          <t>/locations/pasadena/bicycle-accidents/</t>
        </is>
      </c>
      <c r="I71" s="9" t="inlineStr">
        <is>
          <t>Pasadena Bicycle Accident Lawyer</t>
        </is>
      </c>
      <c r="J71" s="9" t="inlineStr">
        <is>
          <t>pasadena bicycle accident lawyer</t>
        </is>
      </c>
      <c r="K71" s="9" t="inlineStr">
        <is>
          <t>bicycle accident lawyer pasadena; bicycle accident attorney pasadena; bicycle accident law firm pasadena</t>
        </is>
      </c>
      <c r="L71" s="11" t="n">
        <v>10</v>
      </c>
      <c r="M71" s="11" t="n">
        <v>0</v>
      </c>
      <c r="N71" s="11" t="n">
        <v>350</v>
      </c>
      <c r="O71" s="11" t="n">
        <v>0</v>
      </c>
      <c r="P71" s="11" t="n">
        <v>10</v>
      </c>
      <c r="Q71" s="11" t="n">
        <v>43</v>
      </c>
      <c r="R71" s="11" t="n">
        <v>23</v>
      </c>
      <c r="S71" s="11" t="n">
        <v>19</v>
      </c>
      <c r="T71" s="11" t="n">
        <v>4</v>
      </c>
      <c r="U71" s="11" t="n">
        <v>12</v>
      </c>
      <c r="V71" s="11" t="n">
        <v>58</v>
      </c>
      <c r="W71" s="9" t="inlineStr">
        <is>
          <t>Yes</t>
        </is>
      </c>
      <c r="X71" s="11" t="n">
        <v>9</v>
      </c>
      <c r="Y71" s="11" t="n">
        <v>21.5</v>
      </c>
      <c r="Z71" s="11" t="n">
        <v>2.2</v>
      </c>
      <c r="AA71" s="10" t="inlineStr">
        <is>
          <t>kplitigators.com</t>
        </is>
      </c>
      <c r="AB71" s="9" t="inlineStr">
        <is>
          <t>https://kplitigators.com/pasadena-personal-injury/bicycle-accidents/</t>
        </is>
      </c>
      <c r="AC71" s="11" t="n">
        <v>0</v>
      </c>
      <c r="AD71" s="11" t="n">
        <v>0</v>
      </c>
      <c r="AE71" s="9" t="inlineStr">
        <is>
          <t>Local firms</t>
        </is>
      </c>
      <c r="AF7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G71" s="9" t="inlineStr">
        <is>
          <t>Practice-area navigation; /service/bicycle-accidents/; relevant California support articles</t>
        </is>
      </c>
      <c r="AH71" s="9" t="inlineStr">
        <is>
          <t>Consultation path; related service pages; California-specific FAQ support</t>
        </is>
      </c>
      <c r="AI71" s="11" t="n">
        <v>950</v>
      </c>
      <c r="AJ71" s="9" t="inlineStr">
        <is>
          <t>Required before publication</t>
        </is>
      </c>
      <c r="AK71" s="10" t="inlineStr">
        <is>
          <t>SERP Opportunity 23/40 + Case Value 19/25 + Demand 4/15 + Build Readiness 12/20; case value is a planning weight to validate against intake economics</t>
        </is>
      </c>
    </row>
    <row r="72" ht="22" customHeight="1">
      <c r="A72" s="6" t="inlineStr">
        <is>
          <t>Bicycle Accidents</t>
        </is>
      </c>
      <c r="B72" s="6" t="inlineStr">
        <is>
          <t>Bicycle Accident</t>
        </is>
      </c>
      <c r="C72" s="6" t="inlineStr">
        <is>
          <t>Glendale</t>
        </is>
      </c>
      <c r="D72" s="6" t="inlineStr">
        <is>
          <t>Commercial legal-service</t>
        </is>
      </c>
      <c r="E72" s="7" t="inlineStr">
        <is>
          <t>Build localized service page</t>
        </is>
      </c>
      <c r="F72" s="7" t="inlineStr">
        <is>
          <t>P3</t>
        </is>
      </c>
      <c r="G72" s="6" t="inlineStr">
        <is>
          <t>City + service page</t>
        </is>
      </c>
      <c r="H72" s="6" t="inlineStr">
        <is>
          <t>/locations/glendale/bicycle-accidents/</t>
        </is>
      </c>
      <c r="I72" s="6" t="inlineStr">
        <is>
          <t>Glendale Bicycle Accident Lawyer</t>
        </is>
      </c>
      <c r="J72" s="6" t="inlineStr">
        <is>
          <t>bicycle accident lawyer glendale</t>
        </is>
      </c>
      <c r="K72" s="6" t="inlineStr">
        <is>
          <t>glendale bicycle accident lawyer; bicycle accident attorney glendale; bicycle accident law firm glendale</t>
        </is>
      </c>
      <c r="L72" s="8" t="n">
        <v>10</v>
      </c>
      <c r="M72" s="8" t="n">
        <v>10</v>
      </c>
      <c r="N72" s="8" t="n">
        <v>100</v>
      </c>
      <c r="O72" s="8" t="n">
        <v>0</v>
      </c>
      <c r="P72" s="8" t="n">
        <v>10</v>
      </c>
      <c r="Q72" s="8" t="n">
        <v>43</v>
      </c>
      <c r="R72" s="8" t="n">
        <v>23</v>
      </c>
      <c r="S72" s="8" t="n">
        <v>19</v>
      </c>
      <c r="T72" s="8" t="n">
        <v>4</v>
      </c>
      <c r="U72" s="8" t="n">
        <v>12</v>
      </c>
      <c r="V72" s="8" t="n">
        <v>58</v>
      </c>
      <c r="W72" s="6" t="inlineStr">
        <is>
          <t>Yes</t>
        </is>
      </c>
      <c r="X72" s="8" t="n">
        <v>9</v>
      </c>
      <c r="Y72" s="8" t="n">
        <v>23.5</v>
      </c>
      <c r="Z72" s="8" t="n">
        <v>2</v>
      </c>
      <c r="AA72" s="7" t="inlineStr">
        <is>
          <t>weber4law.com</t>
        </is>
      </c>
      <c r="AB72" s="6" t="inlineStr">
        <is>
          <t>https://weber4law.com/practice-areas/bicycle-accident/</t>
        </is>
      </c>
      <c r="AC72" s="8" t="n">
        <v>0</v>
      </c>
      <c r="AD72" s="8" t="n">
        <v>0</v>
      </c>
      <c r="AE72" s="6" t="inlineStr">
        <is>
          <t>Local firms</t>
        </is>
      </c>
      <c r="AF72" s="7" t="inlineStr">
        <is>
          <t>4: agemianlawgroup.com (DR 64)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G72" s="6" t="inlineStr">
        <is>
          <t>Practice-area navigation; /service/bicycle-accidents/; relevant California support articles</t>
        </is>
      </c>
      <c r="AH72" s="6" t="inlineStr">
        <is>
          <t>Consultation path; related service pages; California-specific FAQ support</t>
        </is>
      </c>
      <c r="AI72" s="8" t="n">
        <v>950</v>
      </c>
      <c r="AJ72" s="6" t="inlineStr">
        <is>
          <t>Required before publication</t>
        </is>
      </c>
      <c r="AK72" s="7" t="inlineStr">
        <is>
          <t>SERP Opportunity 23/40 + Case Value 19/25 + Demand 4/15 + Build Readiness 12/20; case value is a planning weight to validate against intake economics</t>
        </is>
      </c>
    </row>
    <row r="73" ht="22" customHeight="1">
      <c r="A73" s="9" t="inlineStr">
        <is>
          <t>Bicycle Accidents</t>
        </is>
      </c>
      <c r="B73" s="9" t="inlineStr">
        <is>
          <t>Bicycle Accident</t>
        </is>
      </c>
      <c r="C73" s="9" t="inlineStr">
        <is>
          <t>Burbank</t>
        </is>
      </c>
      <c r="D73" s="9" t="inlineStr">
        <is>
          <t>Commercial legal-service</t>
        </is>
      </c>
      <c r="E73" s="10" t="inlineStr">
        <is>
          <t>Strategic hold</t>
        </is>
      </c>
      <c r="F73" s="10" t="inlineStr">
        <is>
          <t>Hold</t>
        </is>
      </c>
      <c r="G73" s="9" t="inlineStr">
        <is>
          <t>City + service page</t>
        </is>
      </c>
      <c r="H73" s="9" t="inlineStr">
        <is>
          <t>/locations/burbank/bicycle-accidents/</t>
        </is>
      </c>
      <c r="I73" s="9" t="inlineStr">
        <is>
          <t>Burbank Bicycle Accident Lawyer</t>
        </is>
      </c>
      <c r="J73" s="9" t="inlineStr">
        <is>
          <t>bicycle accident lawyer burbank</t>
        </is>
      </c>
      <c r="K73" s="9" t="inlineStr">
        <is>
          <t>burbank bicycle accident lawyer; bicycle accident attorney burbank; bicycle accident law firm burbank</t>
        </is>
      </c>
      <c r="L73" s="11" t="n">
        <v>0</v>
      </c>
      <c r="M73" s="11" t="n">
        <v>0</v>
      </c>
      <c r="N73" s="10" t="inlineStr"/>
      <c r="O73" s="9" t="inlineStr"/>
      <c r="P73" s="11" t="n">
        <v>0</v>
      </c>
      <c r="Q73" s="11" t="n">
        <v>37</v>
      </c>
      <c r="R73" s="11" t="n">
        <v>25</v>
      </c>
      <c r="S73" s="11" t="n">
        <v>19</v>
      </c>
      <c r="T73" s="11" t="n">
        <v>0</v>
      </c>
      <c r="U73" s="11" t="n">
        <v>12</v>
      </c>
      <c r="V73" s="11" t="n">
        <v>56</v>
      </c>
      <c r="W73" s="9" t="inlineStr">
        <is>
          <t>Yes</t>
        </is>
      </c>
      <c r="X73" s="11" t="n">
        <v>8</v>
      </c>
      <c r="Y73" s="10" t="inlineStr"/>
      <c r="Z73" s="10" t="inlineStr"/>
      <c r="AA73" s="10" t="inlineStr"/>
      <c r="AB73" s="9" t="inlineStr"/>
      <c r="AC73" s="11" t="n">
        <v>0</v>
      </c>
      <c r="AD73" s="11" t="n">
        <v>0</v>
      </c>
      <c r="AE73" s="9" t="inlineStr">
        <is>
          <t>Local firms</t>
        </is>
      </c>
      <c r="AF73" s="10" t="inlineStr">
        <is>
          <t>4: socalpersonalinjurylawyer.com (DR 28) | 5: asherhoffmanlaw.com (DR 14) | 6: drakethelawyer.com | 7: facchettilaw.com (DR 41) | 8: djlawcorp.com (DR 2.1) | 9: timwrightlaw.com (DR 8) | 10: yarianlaw.com (DR 11) | 11: avrek.com (DR 39) | 12: drakelawgroup.com (DR 24)</t>
        </is>
      </c>
      <c r="AG73" s="9" t="inlineStr">
        <is>
          <t>Practice-area navigation; /service/bicycle-accidents/; relevant California support articles</t>
        </is>
      </c>
      <c r="AH73" s="9" t="inlineStr">
        <is>
          <t>Consultation path; related service pages; California-specific FAQ support</t>
        </is>
      </c>
      <c r="AI73" s="11" t="n">
        <v>950</v>
      </c>
      <c r="AJ73" s="9" t="inlineStr">
        <is>
          <t>Required before publication</t>
        </is>
      </c>
      <c r="AK73" s="10" t="inlineStr">
        <is>
          <t>SERP Opportunity 25/40 + Case Value 19/25 + Demand 0/15 + Build Readiness 12/20; case value is a planning weight to validate against intake economics</t>
        </is>
      </c>
    </row>
    <row r="74" ht="22" customHeight="1">
      <c r="A74" s="6" t="inlineStr">
        <is>
          <t>Pedestrian Injuries</t>
        </is>
      </c>
      <c r="B74" s="6" t="inlineStr">
        <is>
          <t>Pedestrian Accident</t>
        </is>
      </c>
      <c r="C74" s="6" t="inlineStr">
        <is>
          <t>Los Angeles County</t>
        </is>
      </c>
      <c r="D74" s="6" t="inlineStr">
        <is>
          <t>Commercial legal-service</t>
        </is>
      </c>
      <c r="E74" s="7" t="inlineStr">
        <is>
          <t>Canonical hold — validate distinct county intent before a separate URL</t>
        </is>
      </c>
      <c r="F74" s="7" t="inlineStr">
        <is>
          <t>Hold</t>
        </is>
      </c>
      <c r="G74" s="6" t="inlineStr">
        <is>
          <t>County intent decision</t>
        </is>
      </c>
      <c r="H74" s="6" t="inlineStr">
        <is>
          <t>/locations/los-angeles-county/pedestrian-injury/</t>
        </is>
      </c>
      <c r="I74" s="6" t="inlineStr">
        <is>
          <t>Los Angeles County Pedestrian Accident Lawyer</t>
        </is>
      </c>
      <c r="J74" s="6" t="inlineStr">
        <is>
          <t>pedestrian accident lawyer los angeles county</t>
        </is>
      </c>
      <c r="K74" s="6" t="inlineStr">
        <is>
          <t>los angeles county pedestrian accident lawyer; pedestrian accident attorney los angeles county; pedestrian accident law firm los angeles county</t>
        </is>
      </c>
      <c r="L74" s="8" t="n">
        <v>0</v>
      </c>
      <c r="M74" s="8" t="n">
        <v>0</v>
      </c>
      <c r="N74" s="7" t="inlineStr"/>
      <c r="O74" s="6" t="inlineStr"/>
      <c r="P74" s="8" t="n">
        <v>0</v>
      </c>
      <c r="Q74" s="8" t="n">
        <v>15</v>
      </c>
      <c r="R74" s="8" t="n">
        <v>34</v>
      </c>
      <c r="S74" s="8" t="n">
        <v>22</v>
      </c>
      <c r="T74" s="8" t="n">
        <v>0</v>
      </c>
      <c r="U74" s="8" t="n">
        <v>14</v>
      </c>
      <c r="V74" s="8" t="n">
        <v>70</v>
      </c>
      <c r="W74" s="6" t="inlineStr">
        <is>
          <t>Yes</t>
        </is>
      </c>
      <c r="X74" s="8" t="n">
        <v>0</v>
      </c>
      <c r="Y74" s="7" t="inlineStr"/>
      <c r="Z74" s="7" t="inlineStr"/>
      <c r="AA74" s="7" t="inlineStr"/>
      <c r="AB74" s="6" t="inlineStr"/>
      <c r="AC74" s="8" t="n">
        <v>0</v>
      </c>
      <c r="AD74" s="8" t="n">
        <v>0</v>
      </c>
      <c r="AE74" s="6" t="inlineStr">
        <is>
          <t>Local firms</t>
        </is>
      </c>
      <c r="AF74" s="7" t="inlineStr">
        <is>
          <t>1: losangelespersonalinjury.attorney (DR 34) | 2: panish.law (DR 50) | 6: dominguezfirm.com (DR 47) | 7: jacobyandmeyers.com (DR 48) | 10: gbw.law (DR 40) | 11: thebarnesfirm.com (DR 45) | 12: dordicklaw.com (DR 26) | 13: banalaw.com (DR 30) | 14: cblawgroup.com (DR 21) | 15: salamatilaw.com (DR 28)</t>
        </is>
      </c>
      <c r="AG74" s="6" t="inlineStr">
        <is>
          <t>Practice-area navigation; /service/pedestrian-injury/; relevant California support articles</t>
        </is>
      </c>
      <c r="AH74" s="6" t="inlineStr">
        <is>
          <t>Consultation path; related service pages; California-specific FAQ support</t>
        </is>
      </c>
      <c r="AI74" s="8" t="n">
        <v>1100</v>
      </c>
      <c r="AJ74" s="6" t="inlineStr">
        <is>
          <t>Required before publication</t>
        </is>
      </c>
      <c r="AK74" s="7" t="inlineStr">
        <is>
          <t>SERP Opportunity 34/40 + Case Value 22/25 + Demand 0/15 + Build Readiness 14/20; case value is a planning weight to validate against intake economics</t>
        </is>
      </c>
    </row>
    <row r="75" ht="22" customHeight="1">
      <c r="A75" s="9" t="inlineStr">
        <is>
          <t>Pedestrian Injuries</t>
        </is>
      </c>
      <c r="B75" s="9" t="inlineStr">
        <is>
          <t>Pedestrian Accident</t>
        </is>
      </c>
      <c r="C75" s="9" t="inlineStr">
        <is>
          <t>Los Angeles</t>
        </is>
      </c>
      <c r="D75" s="9" t="inlineStr">
        <is>
          <t>Commercial legal-service</t>
        </is>
      </c>
      <c r="E75" s="10" t="inlineStr">
        <is>
          <t>Refresh existing page</t>
        </is>
      </c>
      <c r="F75" s="10" t="inlineStr">
        <is>
          <t>P2</t>
        </is>
      </c>
      <c r="G75" s="9" t="inlineStr">
        <is>
          <t>Service page</t>
        </is>
      </c>
      <c r="H75" s="9" t="inlineStr">
        <is>
          <t>/service/pedestrian-injury/</t>
        </is>
      </c>
      <c r="I75" s="9" t="inlineStr">
        <is>
          <t>Los Angeles Pedestrian Accident Lawyer</t>
        </is>
      </c>
      <c r="J75" s="9" t="inlineStr">
        <is>
          <t>pedestrian accident lawyer los angeles</t>
        </is>
      </c>
      <c r="K75" s="9" t="inlineStr">
        <is>
          <t>los angeles pedestrian accident lawyer; pedestrian accident attorney los angeles; pedestrian accident law firm los angeles</t>
        </is>
      </c>
      <c r="L75" s="11" t="n">
        <v>880</v>
      </c>
      <c r="M75" s="11" t="n">
        <v>880</v>
      </c>
      <c r="N75" s="11" t="n">
        <v>800</v>
      </c>
      <c r="O75" s="11" t="n">
        <v>1800</v>
      </c>
      <c r="P75" s="11" t="n">
        <v>1800</v>
      </c>
      <c r="Q75" s="11" t="n">
        <v>52</v>
      </c>
      <c r="R75" s="11" t="n">
        <v>19</v>
      </c>
      <c r="S75" s="11" t="n">
        <v>22</v>
      </c>
      <c r="T75" s="11" t="n">
        <v>12</v>
      </c>
      <c r="U75" s="11" t="n">
        <v>20</v>
      </c>
      <c r="V75" s="11" t="n">
        <v>73</v>
      </c>
      <c r="W75" s="9" t="inlineStr">
        <is>
          <t>Yes</t>
        </is>
      </c>
      <c r="X75" s="11" t="n">
        <v>10</v>
      </c>
      <c r="Y75" s="11" t="n">
        <v>33</v>
      </c>
      <c r="Z75" s="11" t="n">
        <v>26</v>
      </c>
      <c r="AA75" s="10" t="inlineStr">
        <is>
          <t>dordicklaw.com</t>
        </is>
      </c>
      <c r="AB75" s="9" t="inlineStr">
        <is>
          <t>https://www.dordicklaw.com/los-angeles-personal-injury/pedestrian-accidents/</t>
        </is>
      </c>
      <c r="AC75" s="11" t="n">
        <v>0</v>
      </c>
      <c r="AD75" s="11" t="n">
        <v>0</v>
      </c>
      <c r="AE75" s="9" t="inlineStr">
        <is>
          <t>Local firms</t>
        </is>
      </c>
      <c r="AF75" s="10" t="inlineStr">
        <is>
          <t>4: dordicklaw.com (DR 26) | 5: dominguezfirm.com (DR 47) | 6: losangelespersonalinjury.attorney (DR 34) | 7: jacobyandmeyers.com (DR 48) | 8: gbw.law (DR 40) | 9: banalaw.com (DR 30) | 10: salamatilaw.com (DR 28) | 11: thebarnesfirm.com (DR 45) | 12: rkmlaw.net (DR 32) | 13: lntriallawyers.com (DR 31)</t>
        </is>
      </c>
      <c r="AG75" s="9" t="inlineStr">
        <is>
          <t>Practice-area navigation; /service/pedestrian-injury/; relevant California support articles</t>
        </is>
      </c>
      <c r="AH75" s="9" t="inlineStr">
        <is>
          <t>Consultation path; related service pages; California-specific FAQ support</t>
        </is>
      </c>
      <c r="AI75" s="11" t="n">
        <v>1800</v>
      </c>
      <c r="AJ75" s="9" t="inlineStr">
        <is>
          <t>Required before publication</t>
        </is>
      </c>
      <c r="AK75" s="10" t="inlineStr">
        <is>
          <t>SERP Opportunity 19/40 + Case Value 22/25 + Demand 12/15 + Build Readiness 20/20; case value is a planning weight to validate against intake economics</t>
        </is>
      </c>
    </row>
    <row r="76" ht="22" customHeight="1">
      <c r="A76" s="6" t="inlineStr">
        <is>
          <t>Pedestrian Injuries</t>
        </is>
      </c>
      <c r="B76" s="6" t="inlineStr">
        <is>
          <t>Pedestrian Accident</t>
        </is>
      </c>
      <c r="C76" s="6" t="inlineStr">
        <is>
          <t>Santa Monica</t>
        </is>
      </c>
      <c r="D76" s="6" t="inlineStr">
        <is>
          <t>Commercial legal-service</t>
        </is>
      </c>
      <c r="E76" s="7" t="inlineStr">
        <is>
          <t>Build localized service page</t>
        </is>
      </c>
      <c r="F76" s="7" t="inlineStr">
        <is>
          <t>P2</t>
        </is>
      </c>
      <c r="G76" s="6" t="inlineStr">
        <is>
          <t>City + service page</t>
        </is>
      </c>
      <c r="H76" s="6" t="inlineStr">
        <is>
          <t>/locations/santa-monica/pedestrian-injury/</t>
        </is>
      </c>
      <c r="I76" s="6" t="inlineStr">
        <is>
          <t>Santa Monica Pedestrian Accident Lawyer</t>
        </is>
      </c>
      <c r="J76" s="6" t="inlineStr">
        <is>
          <t>pedestrian accident lawyer santa monica</t>
        </is>
      </c>
      <c r="K76" s="6" t="inlineStr">
        <is>
          <t>santa monica pedestrian accident lawyer; pedestrian accident attorney santa monica; pedestrian accident law firm santa monica</t>
        </is>
      </c>
      <c r="L76" s="8" t="n">
        <v>10</v>
      </c>
      <c r="M76" s="8" t="n">
        <v>10</v>
      </c>
      <c r="N76" s="8" t="n">
        <v>90</v>
      </c>
      <c r="O76" s="8" t="n">
        <v>0</v>
      </c>
      <c r="P76" s="8" t="n">
        <v>10</v>
      </c>
      <c r="Q76" s="8" t="n">
        <v>46</v>
      </c>
      <c r="R76" s="8" t="n">
        <v>22</v>
      </c>
      <c r="S76" s="8" t="n">
        <v>22</v>
      </c>
      <c r="T76" s="8" t="n">
        <v>4</v>
      </c>
      <c r="U76" s="8" t="n">
        <v>12</v>
      </c>
      <c r="V76" s="8" t="n">
        <v>60</v>
      </c>
      <c r="W76" s="6" t="inlineStr">
        <is>
          <t>Yes</t>
        </is>
      </c>
      <c r="X76" s="8" t="n">
        <v>9</v>
      </c>
      <c r="Y76" s="8" t="n">
        <v>27.5</v>
      </c>
      <c r="Z76" s="8" t="n">
        <v>14</v>
      </c>
      <c r="AA76" s="7" t="inlineStr">
        <is>
          <t>asherhoffmanlaw.com</t>
        </is>
      </c>
      <c r="AB76" s="6" t="inlineStr">
        <is>
          <t>https://asherhoffmanlaw.com/santa-monica-personal-injury-lawyer/</t>
        </is>
      </c>
      <c r="AC76" s="8" t="n">
        <v>0</v>
      </c>
      <c r="AD76" s="8" t="n">
        <v>0</v>
      </c>
      <c r="AE76" s="6" t="inlineStr">
        <is>
          <t>Local firms</t>
        </is>
      </c>
      <c r="AF76" s="7" t="inlineStr">
        <is>
          <t>4: victimslawyer.com (DR 49) | 5: kermanillp.com (DR 20) | 6: gbw.law (DR 40) | 7: olanlaw.com (DR 24) | 8: asherhoffmanlaw.com (DR 14) | 9: mcgeelerer.com (DR 28) | 10: saeedianlawgroup.com (DR 27) | 11: setarehfirm.com (DR 29) | 12: crownandstonelaw.com (DR 19) | 13: losangelespersonalinjury.attorney (DR 34)</t>
        </is>
      </c>
      <c r="AG76" s="6" t="inlineStr">
        <is>
          <t>Practice-area navigation; /service/pedestrian-injury/; relevant California support articles</t>
        </is>
      </c>
      <c r="AH76" s="6" t="inlineStr">
        <is>
          <t>Consultation path; related service pages; California-specific FAQ support</t>
        </is>
      </c>
      <c r="AI76" s="8" t="n">
        <v>950</v>
      </c>
      <c r="AJ76" s="6" t="inlineStr">
        <is>
          <t>Required before publication</t>
        </is>
      </c>
      <c r="AK76" s="7" t="inlineStr">
        <is>
          <t>SERP Opportunity 22/40 + Case Value 22/25 + Demand 4/15 + Build Readiness 12/20; case value is a planning weight to validate against intake economics</t>
        </is>
      </c>
    </row>
    <row r="77" ht="22" customHeight="1">
      <c r="A77" s="9" t="inlineStr">
        <is>
          <t>Pedestrian Injuries</t>
        </is>
      </c>
      <c r="B77" s="9" t="inlineStr">
        <is>
          <t>Pedestrian Accident</t>
        </is>
      </c>
      <c r="C77" s="9" t="inlineStr">
        <is>
          <t>Beverly Hills</t>
        </is>
      </c>
      <c r="D77" s="9" t="inlineStr">
        <is>
          <t>Commercial legal-service</t>
        </is>
      </c>
      <c r="E77" s="10" t="inlineStr">
        <is>
          <t>Build localized service page</t>
        </is>
      </c>
      <c r="F77" s="10" t="inlineStr">
        <is>
          <t>P3</t>
        </is>
      </c>
      <c r="G77" s="9" t="inlineStr">
        <is>
          <t>City + service page</t>
        </is>
      </c>
      <c r="H77" s="9" t="inlineStr">
        <is>
          <t>/locations/beverly-hills/pedestrian-injury/</t>
        </is>
      </c>
      <c r="I77" s="9" t="inlineStr">
        <is>
          <t>Beverly Hills Pedestrian Accident Lawyer</t>
        </is>
      </c>
      <c r="J77" s="9" t="inlineStr">
        <is>
          <t>pedestrian accident lawyer beverly hills</t>
        </is>
      </c>
      <c r="K77" s="9" t="inlineStr">
        <is>
          <t>beverly hills pedestrian accident lawyer; pedestrian accident attorney beverly hills; pedestrian accident law firm beverly hills</t>
        </is>
      </c>
      <c r="L77" s="11" t="n">
        <v>10</v>
      </c>
      <c r="M77" s="11" t="n">
        <v>10</v>
      </c>
      <c r="N77" s="11" t="n">
        <v>200</v>
      </c>
      <c r="O77" s="11" t="n">
        <v>0</v>
      </c>
      <c r="P77" s="11" t="n">
        <v>10</v>
      </c>
      <c r="Q77" s="11" t="n">
        <v>49</v>
      </c>
      <c r="R77" s="11" t="n">
        <v>20</v>
      </c>
      <c r="S77" s="11" t="n">
        <v>22</v>
      </c>
      <c r="T77" s="11" t="n">
        <v>4</v>
      </c>
      <c r="U77" s="11" t="n">
        <v>12</v>
      </c>
      <c r="V77" s="11" t="n">
        <v>58</v>
      </c>
      <c r="W77" s="9" t="inlineStr">
        <is>
          <t>Yes</t>
        </is>
      </c>
      <c r="X77" s="11" t="n">
        <v>9</v>
      </c>
      <c r="Y77" s="11" t="n">
        <v>27</v>
      </c>
      <c r="Z77" s="11" t="n">
        <v>12</v>
      </c>
      <c r="AA77" s="10" t="inlineStr">
        <is>
          <t>michaelkahnlaw.com</t>
        </is>
      </c>
      <c r="AB77" s="9" t="inlineStr">
        <is>
          <t>https://www.michaelkahnlaw.com/service-locations/beverly-hills-ca/beverly-hills-ca-pedestrian-accident-attorney/</t>
        </is>
      </c>
      <c r="AC77" s="11" t="n">
        <v>0</v>
      </c>
      <c r="AD77" s="11" t="n">
        <v>0</v>
      </c>
      <c r="AE77" s="9" t="inlineStr">
        <is>
          <t>Local firms</t>
        </is>
      </c>
      <c r="AF77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G77" s="9" t="inlineStr">
        <is>
          <t>Practice-area navigation; /service/pedestrian-injury/; relevant California support articles</t>
        </is>
      </c>
      <c r="AH77" s="9" t="inlineStr">
        <is>
          <t>Consultation path; related service pages; California-specific FAQ support</t>
        </is>
      </c>
      <c r="AI77" s="11" t="n">
        <v>950</v>
      </c>
      <c r="AJ77" s="9" t="inlineStr">
        <is>
          <t>Required before publication</t>
        </is>
      </c>
      <c r="AK77" s="10" t="inlineStr">
        <is>
          <t>SERP Opportunity 20/40 + Case Value 22/25 + Demand 4/15 + Build Readiness 12/20; case value is a planning weight to validate against intake economics</t>
        </is>
      </c>
    </row>
    <row r="78" ht="22" customHeight="1">
      <c r="A78" s="6" t="inlineStr">
        <is>
          <t>Pedestrian Injuries</t>
        </is>
      </c>
      <c r="B78" s="6" t="inlineStr">
        <is>
          <t>Pedestrian Accident</t>
        </is>
      </c>
      <c r="C78" s="6" t="inlineStr">
        <is>
          <t>West Hollywood</t>
        </is>
      </c>
      <c r="D78" s="6" t="inlineStr">
        <is>
          <t>Commercial legal-service</t>
        </is>
      </c>
      <c r="E78" s="7" t="inlineStr">
        <is>
          <t>Strategic hold</t>
        </is>
      </c>
      <c r="F78" s="7" t="inlineStr">
        <is>
          <t>Hold</t>
        </is>
      </c>
      <c r="G78" s="6" t="inlineStr">
        <is>
          <t>City + service page</t>
        </is>
      </c>
      <c r="H78" s="6" t="inlineStr">
        <is>
          <t>/locations/west-hollywood/pedestrian-injury/</t>
        </is>
      </c>
      <c r="I78" s="6" t="inlineStr">
        <is>
          <t>West Hollywood Pedestrian Accident Lawyer</t>
        </is>
      </c>
      <c r="J78" s="6" t="inlineStr">
        <is>
          <t>pedestrian accident lawyer west hollywood</t>
        </is>
      </c>
      <c r="K78" s="6" t="inlineStr">
        <is>
          <t>west hollywood pedestrian accident lawyer; pedestrian accident attorney west hollywood; pedestrian accident law firm west hollywood</t>
        </is>
      </c>
      <c r="L78" s="8" t="n">
        <v>0</v>
      </c>
      <c r="M78" s="8" t="n">
        <v>0</v>
      </c>
      <c r="N78" s="7" t="inlineStr"/>
      <c r="O78" s="6" t="inlineStr"/>
      <c r="P78" s="8" t="n">
        <v>0</v>
      </c>
      <c r="Q78" s="8" t="n">
        <v>33</v>
      </c>
      <c r="R78" s="8" t="n">
        <v>27</v>
      </c>
      <c r="S78" s="8" t="n">
        <v>22</v>
      </c>
      <c r="T78" s="8" t="n">
        <v>0</v>
      </c>
      <c r="U78" s="8" t="n">
        <v>12</v>
      </c>
      <c r="V78" s="8" t="n">
        <v>61</v>
      </c>
      <c r="W78" s="6" t="inlineStr">
        <is>
          <t>Yes</t>
        </is>
      </c>
      <c r="X78" s="8" t="n">
        <v>7</v>
      </c>
      <c r="Y78" s="7" t="inlineStr"/>
      <c r="Z78" s="7" t="inlineStr"/>
      <c r="AA78" s="7" t="inlineStr"/>
      <c r="AB78" s="6" t="inlineStr"/>
      <c r="AC78" s="8" t="n">
        <v>0</v>
      </c>
      <c r="AD78" s="8" t="n">
        <v>0</v>
      </c>
      <c r="AE78" s="6" t="inlineStr">
        <is>
          <t>Local firms</t>
        </is>
      </c>
      <c r="AF78" s="7" t="inlineStr">
        <is>
          <t>4: harrispersonalinjury.com (DR 40) | 5: seberbulgerlaw.com (DR 18) | 6: lernerandrowe.com (DR 70) | 7: titanlawfirm.com (DR 1.2) | 8: losangelespersonalinjury.attorney (DR 34) | 9: law.ninja (DR 27) | 10: jacobyandmeyers.com (DR 48) | 11: yelp.com | 12: a2zlegal.com (DR 23)</t>
        </is>
      </c>
      <c r="AG78" s="6" t="inlineStr">
        <is>
          <t>Practice-area navigation; /service/pedestrian-injury/; relevant California support articles</t>
        </is>
      </c>
      <c r="AH78" s="6" t="inlineStr">
        <is>
          <t>Consultation path; related service pages; California-specific FAQ support</t>
        </is>
      </c>
      <c r="AI78" s="8" t="n">
        <v>950</v>
      </c>
      <c r="AJ78" s="6" t="inlineStr">
        <is>
          <t>Required before publication</t>
        </is>
      </c>
      <c r="AK78" s="7" t="inlineStr">
        <is>
          <t>SERP Opportunity 27/40 + Case Value 22/25 + Demand 0/15 + Build Readiness 12/20; case value is a planning weight to validate against intake economics</t>
        </is>
      </c>
    </row>
    <row r="79" ht="22" customHeight="1">
      <c r="A79" s="9" t="inlineStr">
        <is>
          <t>Pedestrian Injuries</t>
        </is>
      </c>
      <c r="B79" s="9" t="inlineStr">
        <is>
          <t>Pedestrian Accident</t>
        </is>
      </c>
      <c r="C79" s="9" t="inlineStr">
        <is>
          <t>Culver City</t>
        </is>
      </c>
      <c r="D79" s="9" t="inlineStr">
        <is>
          <t>Commercial legal-service</t>
        </is>
      </c>
      <c r="E79" s="10" t="inlineStr">
        <is>
          <t>Strategic hold</t>
        </is>
      </c>
      <c r="F79" s="10" t="inlineStr">
        <is>
          <t>Hold</t>
        </is>
      </c>
      <c r="G79" s="9" t="inlineStr">
        <is>
          <t>City + service page</t>
        </is>
      </c>
      <c r="H79" s="9" t="inlineStr">
        <is>
          <t>/locations/culver-city/pedestrian-injury/</t>
        </is>
      </c>
      <c r="I79" s="9" t="inlineStr">
        <is>
          <t>Culver City Pedestrian Accident Lawyer</t>
        </is>
      </c>
      <c r="J79" s="9" t="inlineStr">
        <is>
          <t>pedestrian accident lawyer culver city</t>
        </is>
      </c>
      <c r="K79" s="9" t="inlineStr">
        <is>
          <t>culver city pedestrian accident lawyer; pedestrian accident attorney culver city; pedestrian accident law firm culver city</t>
        </is>
      </c>
      <c r="L79" s="11" t="n">
        <v>0</v>
      </c>
      <c r="M79" s="11" t="n">
        <v>0</v>
      </c>
      <c r="N79" s="10" t="inlineStr"/>
      <c r="O79" s="9" t="inlineStr"/>
      <c r="P79" s="11" t="n">
        <v>0</v>
      </c>
      <c r="Q79" s="11" t="n">
        <v>40</v>
      </c>
      <c r="R79" s="11" t="n">
        <v>24</v>
      </c>
      <c r="S79" s="11" t="n">
        <v>22</v>
      </c>
      <c r="T79" s="11" t="n">
        <v>0</v>
      </c>
      <c r="U79" s="11" t="n">
        <v>12</v>
      </c>
      <c r="V79" s="11" t="n">
        <v>58</v>
      </c>
      <c r="W79" s="9" t="inlineStr">
        <is>
          <t>Yes</t>
        </is>
      </c>
      <c r="X79" s="11" t="n">
        <v>9</v>
      </c>
      <c r="Y79" s="10" t="inlineStr"/>
      <c r="Z79" s="10" t="inlineStr"/>
      <c r="AA79" s="10" t="inlineStr"/>
      <c r="AB79" s="9" t="inlineStr"/>
      <c r="AC79" s="11" t="n">
        <v>0</v>
      </c>
      <c r="AD79" s="11" t="n">
        <v>0</v>
      </c>
      <c r="AE79" s="9" t="inlineStr">
        <is>
          <t>Local firms</t>
        </is>
      </c>
      <c r="AF79" s="10" t="inlineStr">
        <is>
          <t>4: brafflawfirm.com (DR 44) | 5: habbaspilaw.com (DR 31) | 6: harrispersonalinjury.com (DR 40) | 7: aswtlawyers.com (DR 32) | 8: karnsandkarns.com (DR 28) | 9: asherhoffmanlaw.com (DR 14) | 10: jlcla.com (DR 5) | 11: law.ninja (DR 27) | 12: attorneysfortheinjured.com (DR 28)</t>
        </is>
      </c>
      <c r="AG79" s="9" t="inlineStr">
        <is>
          <t>Practice-area navigation; /service/pedestrian-injury/; relevant California support articles</t>
        </is>
      </c>
      <c r="AH79" s="9" t="inlineStr">
        <is>
          <t>Consultation path; related service pages; California-specific FAQ support</t>
        </is>
      </c>
      <c r="AI79" s="11" t="n">
        <v>950</v>
      </c>
      <c r="AJ79" s="9" t="inlineStr">
        <is>
          <t>Required before publication</t>
        </is>
      </c>
      <c r="AK79" s="10" t="inlineStr">
        <is>
          <t>SERP Opportunity 24/40 + Case Value 22/25 + Demand 0/15 + Build Readiness 12/20; case value is a planning weight to validate against intake economics</t>
        </is>
      </c>
    </row>
    <row r="80" ht="22" customHeight="1">
      <c r="A80" s="6" t="inlineStr">
        <is>
          <t>Pedestrian Injuries</t>
        </is>
      </c>
      <c r="B80" s="6" t="inlineStr">
        <is>
          <t>Pedestrian Accident</t>
        </is>
      </c>
      <c r="C80" s="6" t="inlineStr">
        <is>
          <t>Inglewood</t>
        </is>
      </c>
      <c r="D80" s="6" t="inlineStr">
        <is>
          <t>Commercial legal-service</t>
        </is>
      </c>
      <c r="E80" s="7" t="inlineStr">
        <is>
          <t>Strategic hold</t>
        </is>
      </c>
      <c r="F80" s="7" t="inlineStr">
        <is>
          <t>Hold</t>
        </is>
      </c>
      <c r="G80" s="6" t="inlineStr">
        <is>
          <t>City + service page</t>
        </is>
      </c>
      <c r="H80" s="6" t="inlineStr">
        <is>
          <t>/locations/inglewood/pedestrian-injury/</t>
        </is>
      </c>
      <c r="I80" s="6" t="inlineStr">
        <is>
          <t>Inglewood Pedestrian Accident Lawyer</t>
        </is>
      </c>
      <c r="J80" s="6" t="inlineStr">
        <is>
          <t>pedestrian accident lawyer inglewood</t>
        </is>
      </c>
      <c r="K80" s="6" t="inlineStr">
        <is>
          <t>inglewood pedestrian accident lawyer; pedestrian accident attorney inglewood; pedestrian accident law firm inglewood</t>
        </is>
      </c>
      <c r="L80" s="8" t="n">
        <v>0</v>
      </c>
      <c r="M80" s="8" t="n">
        <v>0</v>
      </c>
      <c r="N80" s="7" t="inlineStr"/>
      <c r="O80" s="6" t="inlineStr"/>
      <c r="P80" s="8" t="n">
        <v>0</v>
      </c>
      <c r="Q80" s="8" t="n">
        <v>40</v>
      </c>
      <c r="R80" s="8" t="n">
        <v>24</v>
      </c>
      <c r="S80" s="8" t="n">
        <v>22</v>
      </c>
      <c r="T80" s="8" t="n">
        <v>0</v>
      </c>
      <c r="U80" s="8" t="n">
        <v>12</v>
      </c>
      <c r="V80" s="8" t="n">
        <v>58</v>
      </c>
      <c r="W80" s="6" t="inlineStr">
        <is>
          <t>Yes</t>
        </is>
      </c>
      <c r="X80" s="8" t="n">
        <v>9</v>
      </c>
      <c r="Y80" s="7" t="inlineStr"/>
      <c r="Z80" s="7" t="inlineStr"/>
      <c r="AA80" s="7" t="inlineStr"/>
      <c r="AB80" s="6" t="inlineStr"/>
      <c r="AC80" s="8" t="n">
        <v>0</v>
      </c>
      <c r="AD80" s="8" t="n">
        <v>0</v>
      </c>
      <c r="AE80" s="6" t="inlineStr">
        <is>
          <t>Local firms</t>
        </is>
      </c>
      <c r="AF80" s="7" t="inlineStr">
        <is>
          <t>4: asherhoffmanlaw.com (DR 14) | 5: michaelkahnlaw.com (DR 12) | 6: brafflawfirm.com (DR 44) | 7: kornberglawfirm.com (DR 22) | 8: calljacob.com (DR 30) | 9: law.ninja (DR 27) | 10: heidarilawgroup.com (DR 37) | 11: vylawfirm.com (DR 16) | 12: salamatilaw.com (DR 28)</t>
        </is>
      </c>
      <c r="AG80" s="6" t="inlineStr">
        <is>
          <t>Practice-area navigation; /service/pedestrian-injury/; relevant California support articles</t>
        </is>
      </c>
      <c r="AH80" s="6" t="inlineStr">
        <is>
          <t>Consultation path; related service pages; California-specific FAQ support</t>
        </is>
      </c>
      <c r="AI80" s="8" t="n">
        <v>950</v>
      </c>
      <c r="AJ80" s="6" t="inlineStr">
        <is>
          <t>Required before publication</t>
        </is>
      </c>
      <c r="AK80" s="7" t="inlineStr">
        <is>
          <t>SERP Opportunity 24/40 + Case Value 22/25 + Demand 0/15 + Build Readiness 12/20; case value is a planning weight to validate against intake economics</t>
        </is>
      </c>
    </row>
    <row r="81" ht="22" customHeight="1">
      <c r="A81" s="9" t="inlineStr">
        <is>
          <t>Pedestrian Injuries</t>
        </is>
      </c>
      <c r="B81" s="9" t="inlineStr">
        <is>
          <t>Pedestrian Accident</t>
        </is>
      </c>
      <c r="C81" s="9" t="inlineStr">
        <is>
          <t>Torrance</t>
        </is>
      </c>
      <c r="D81" s="9" t="inlineStr">
        <is>
          <t>Commercial legal-service</t>
        </is>
      </c>
      <c r="E81" s="10" t="inlineStr">
        <is>
          <t>Build localized service page</t>
        </is>
      </c>
      <c r="F81" s="10" t="inlineStr">
        <is>
          <t>P3</t>
        </is>
      </c>
      <c r="G81" s="9" t="inlineStr">
        <is>
          <t>City + service page</t>
        </is>
      </c>
      <c r="H81" s="9" t="inlineStr">
        <is>
          <t>/locations/torrance/pedestrian-injury/</t>
        </is>
      </c>
      <c r="I81" s="9" t="inlineStr">
        <is>
          <t>Torrance Pedestrian Accident Lawyer</t>
        </is>
      </c>
      <c r="J81" s="9" t="inlineStr">
        <is>
          <t>pedestrian accident lawyer torrance</t>
        </is>
      </c>
      <c r="K81" s="9" t="inlineStr">
        <is>
          <t>torrance pedestrian accident lawyer; pedestrian accident attorney torrance; pedestrian accident law firm torrance</t>
        </is>
      </c>
      <c r="L81" s="11" t="n">
        <v>10</v>
      </c>
      <c r="M81" s="11" t="n">
        <v>10</v>
      </c>
      <c r="N81" s="11" t="n">
        <v>200</v>
      </c>
      <c r="O81" s="11" t="n">
        <v>0</v>
      </c>
      <c r="P81" s="11" t="n">
        <v>10</v>
      </c>
      <c r="Q81" s="11" t="n">
        <v>49</v>
      </c>
      <c r="R81" s="11" t="n">
        <v>20</v>
      </c>
      <c r="S81" s="11" t="n">
        <v>22</v>
      </c>
      <c r="T81" s="11" t="n">
        <v>4</v>
      </c>
      <c r="U81" s="11" t="n">
        <v>12</v>
      </c>
      <c r="V81" s="11" t="n">
        <v>58</v>
      </c>
      <c r="W81" s="9" t="inlineStr">
        <is>
          <t>Yes</t>
        </is>
      </c>
      <c r="X81" s="11" t="n">
        <v>10</v>
      </c>
      <c r="Y81" s="11" t="n">
        <v>32.5</v>
      </c>
      <c r="Z81" s="11" t="n">
        <v>9</v>
      </c>
      <c r="AA81" s="10" t="inlineStr">
        <is>
          <t>kralegal.com</t>
        </is>
      </c>
      <c r="AB81" s="9" t="inlineStr">
        <is>
          <t>https://kralegal.com/car-accident-attorneys/pedestrian-accidents/</t>
        </is>
      </c>
      <c r="AC81" s="11" t="n">
        <v>0</v>
      </c>
      <c r="AD81" s="11" t="n">
        <v>0</v>
      </c>
      <c r="AE81" s="9" t="inlineStr">
        <is>
          <t>Local firms</t>
        </is>
      </c>
      <c r="AF81" s="10" t="inlineStr">
        <is>
          <t>4: thesimonlawgroup.com (DR 34) | 5: victimslawyer.com (DR 49) | 6: calltheaccidentguys.com (DR 25) | 7: brafflawfirm.com (DR 44) | 8: duquelaw.com (DR 31) | 9: harrispersonalinjury.com (DR 40) | 10: kralegal.com (DR 9) | 11: thesimonlawgroup.com (DR 34) | 12: karnsandkarns.com (DR 28) | 14: sallymorinlaw.com (DR 24)</t>
        </is>
      </c>
      <c r="AG81" s="9" t="inlineStr">
        <is>
          <t>Practice-area navigation; /service/pedestrian-injury/; relevant California support articles</t>
        </is>
      </c>
      <c r="AH81" s="9" t="inlineStr">
        <is>
          <t>Consultation path; related service pages; California-specific FAQ support</t>
        </is>
      </c>
      <c r="AI81" s="11" t="n">
        <v>950</v>
      </c>
      <c r="AJ81" s="9" t="inlineStr">
        <is>
          <t>Required before publication</t>
        </is>
      </c>
      <c r="AK81" s="10" t="inlineStr">
        <is>
          <t>SERP Opportunity 20/40 + Case Value 22/25 + Demand 4/15 + Build Readiness 12/20; case value is a planning weight to validate against intake economics</t>
        </is>
      </c>
    </row>
    <row r="82" ht="22" customHeight="1">
      <c r="A82" s="6" t="inlineStr">
        <is>
          <t>Pedestrian Injuries</t>
        </is>
      </c>
      <c r="B82" s="6" t="inlineStr">
        <is>
          <t>Pedestrian Accident</t>
        </is>
      </c>
      <c r="C82" s="6" t="inlineStr">
        <is>
          <t>Long Beach</t>
        </is>
      </c>
      <c r="D82" s="6" t="inlineStr">
        <is>
          <t>Commercial legal-service</t>
        </is>
      </c>
      <c r="E82" s="7" t="inlineStr">
        <is>
          <t>Build localized service page</t>
        </is>
      </c>
      <c r="F82" s="7" t="inlineStr">
        <is>
          <t>P2</t>
        </is>
      </c>
      <c r="G82" s="6" t="inlineStr">
        <is>
          <t>City + service page</t>
        </is>
      </c>
      <c r="H82" s="6" t="inlineStr">
        <is>
          <t>/locations/long-beach/pedestrian-injury/</t>
        </is>
      </c>
      <c r="I82" s="6" t="inlineStr">
        <is>
          <t>Long Beach Pedestrian Accident Lawyer</t>
        </is>
      </c>
      <c r="J82" s="6" t="inlineStr">
        <is>
          <t>long beach pedestrian accident lawyer</t>
        </is>
      </c>
      <c r="K82" s="6" t="inlineStr">
        <is>
          <t>pedestrian accident lawyer long beach; pedestrian accident attorney long beach; pedestrian accident law firm long beach</t>
        </is>
      </c>
      <c r="L82" s="8" t="n">
        <v>30</v>
      </c>
      <c r="M82" s="8" t="n">
        <v>10</v>
      </c>
      <c r="N82" s="8" t="n">
        <v>450</v>
      </c>
      <c r="O82" s="8" t="n">
        <v>30</v>
      </c>
      <c r="P82" s="8" t="n">
        <v>30</v>
      </c>
      <c r="Q82" s="8" t="n">
        <v>46</v>
      </c>
      <c r="R82" s="8" t="n">
        <v>22</v>
      </c>
      <c r="S82" s="8" t="n">
        <v>22</v>
      </c>
      <c r="T82" s="8" t="n">
        <v>6</v>
      </c>
      <c r="U82" s="8" t="n">
        <v>12</v>
      </c>
      <c r="V82" s="8" t="n">
        <v>62</v>
      </c>
      <c r="W82" s="6" t="inlineStr">
        <is>
          <t>Yes</t>
        </is>
      </c>
      <c r="X82" s="8" t="n">
        <v>10</v>
      </c>
      <c r="Y82" s="8" t="n">
        <v>21</v>
      </c>
      <c r="Z82" s="8" t="n">
        <v>6</v>
      </c>
      <c r="AA82" s="7" t="inlineStr">
        <is>
          <t>gaylordnantais.com</t>
        </is>
      </c>
      <c r="AB82" s="6" t="inlineStr">
        <is>
          <t>https://gaylordnantais.com/practice-area/pedestrian-accident/</t>
        </is>
      </c>
      <c r="AC82" s="8" t="n">
        <v>0</v>
      </c>
      <c r="AD82" s="8" t="n">
        <v>0</v>
      </c>
      <c r="AE82" s="6" t="inlineStr">
        <is>
          <t>Local firms</t>
        </is>
      </c>
      <c r="AF82" s="7" t="inlineStr">
        <is>
          <t>1: gaylordnantais.com (DR 6) | 5: bencrump.com (DR 63) | 6: belalhamidehlaw.com (DR 25) | 7: michaelwaks.com (DR 17) | 8: avrek.com (DR 39) | 9: mayfirm.com (DR 47) | 10: asherhoffmanlaw.com (DR 14) | 11: nguyenlawyers.com (DR 32) | 12: geraldmarcuslaw.com (DR 12) | 13: rawalaw.com (DR 15)</t>
        </is>
      </c>
      <c r="AG82" s="6" t="inlineStr">
        <is>
          <t>Practice-area navigation; /service/pedestrian-injury/; relevant California support articles</t>
        </is>
      </c>
      <c r="AH82" s="6" t="inlineStr">
        <is>
          <t>Consultation path; related service pages; California-specific FAQ support</t>
        </is>
      </c>
      <c r="AI82" s="8" t="n">
        <v>950</v>
      </c>
      <c r="AJ82" s="6" t="inlineStr">
        <is>
          <t>Required before publication</t>
        </is>
      </c>
      <c r="AK82" s="7" t="inlineStr">
        <is>
          <t>SERP Opportunity 22/40 + Case Value 22/25 + Demand 6/15 + Build Readiness 12/20; case value is a planning weight to validate against intake economics</t>
        </is>
      </c>
    </row>
    <row r="83" ht="22" customHeight="1">
      <c r="A83" s="9" t="inlineStr">
        <is>
          <t>Pedestrian Injuries</t>
        </is>
      </c>
      <c r="B83" s="9" t="inlineStr">
        <is>
          <t>Pedestrian Accident</t>
        </is>
      </c>
      <c r="C83" s="9" t="inlineStr">
        <is>
          <t>Pasadena</t>
        </is>
      </c>
      <c r="D83" s="9" t="inlineStr">
        <is>
          <t>Commercial legal-service</t>
        </is>
      </c>
      <c r="E83" s="10" t="inlineStr">
        <is>
          <t>Build localized service page</t>
        </is>
      </c>
      <c r="F83" s="10" t="inlineStr">
        <is>
          <t>P2</t>
        </is>
      </c>
      <c r="G83" s="9" t="inlineStr">
        <is>
          <t>City + service page</t>
        </is>
      </c>
      <c r="H83" s="9" t="inlineStr">
        <is>
          <t>/locations/pasadena/pedestrian-injury/</t>
        </is>
      </c>
      <c r="I83" s="9" t="inlineStr">
        <is>
          <t>Pasadena Pedestrian Accident Lawyer</t>
        </is>
      </c>
      <c r="J83" s="9" t="inlineStr">
        <is>
          <t>pasadena pedestrian accident lawyer</t>
        </is>
      </c>
      <c r="K83" s="9" t="inlineStr">
        <is>
          <t>pedestrian accident lawyer pasadena; pedestrian accident attorney pasadena; pedestrian accident law firm pasadena</t>
        </is>
      </c>
      <c r="L83" s="11" t="n">
        <v>20</v>
      </c>
      <c r="M83" s="11" t="n">
        <v>10</v>
      </c>
      <c r="N83" s="11" t="n">
        <v>200</v>
      </c>
      <c r="O83" s="11" t="n">
        <v>800</v>
      </c>
      <c r="P83" s="11" t="n">
        <v>800</v>
      </c>
      <c r="Q83" s="11" t="n">
        <v>47</v>
      </c>
      <c r="R83" s="11" t="n">
        <v>21</v>
      </c>
      <c r="S83" s="11" t="n">
        <v>22</v>
      </c>
      <c r="T83" s="11" t="n">
        <v>11</v>
      </c>
      <c r="U83" s="11" t="n">
        <v>12</v>
      </c>
      <c r="V83" s="11" t="n">
        <v>66</v>
      </c>
      <c r="W83" s="9" t="inlineStr">
        <is>
          <t>Yes</t>
        </is>
      </c>
      <c r="X83" s="11" t="n">
        <v>10</v>
      </c>
      <c r="Y83" s="11" t="n">
        <v>21.5</v>
      </c>
      <c r="Z83" s="11" t="n">
        <v>9</v>
      </c>
      <c r="AA83" s="10" t="inlineStr">
        <is>
          <t>gustin.law</t>
        </is>
      </c>
      <c r="AB83" s="9" t="inlineStr">
        <is>
          <t>https://www.gustin.law/pasadena-tx/pasadena-pedestrian-accident-lawyer/</t>
        </is>
      </c>
      <c r="AC83" s="11" t="n">
        <v>1</v>
      </c>
      <c r="AD83" s="11" t="n">
        <v>1</v>
      </c>
      <c r="AE83" s="9" t="inlineStr">
        <is>
          <t>Local firms</t>
        </is>
      </c>
      <c r="AF83" s="10" t="inlineStr">
        <is>
          <t>1: daalaw.com (DR 18) | 5: johnsongarcialaw.com (DR 25) | 6: socalpersonalinjurylawyer.com (DR 28) | 7: thonbeck.com (DR 18) | 8: brafflawfirm.com (DR 44) | 9: vardanyanlawfirm.com (DR 16) | 10: losangelespersonalinjury.attorney (DR 34) | 11: gustin.law (DR 9) | 12: avrek.com (DR 39) | 13: asherhoffmanlaw.com (DR 14)</t>
        </is>
      </c>
      <c r="AG83" s="9" t="inlineStr">
        <is>
          <t>Practice-area navigation; /service/pedestrian-injury/; relevant California support articles</t>
        </is>
      </c>
      <c r="AH83" s="9" t="inlineStr">
        <is>
          <t>Consultation path; related service pages; California-specific FAQ support</t>
        </is>
      </c>
      <c r="AI83" s="11" t="n">
        <v>950</v>
      </c>
      <c r="AJ83" s="9" t="inlineStr">
        <is>
          <t>Required before publication</t>
        </is>
      </c>
      <c r="AK83" s="10" t="inlineStr">
        <is>
          <t>SERP Opportunity 21/40 + Case Value 22/25 + Demand 11/15 + Build Readiness 12/20; case value is a planning weight to validate against intake economics</t>
        </is>
      </c>
    </row>
    <row r="84" ht="22" customHeight="1">
      <c r="A84" s="6" t="inlineStr">
        <is>
          <t>Pedestrian Injuries</t>
        </is>
      </c>
      <c r="B84" s="6" t="inlineStr">
        <is>
          <t>Pedestrian Accident</t>
        </is>
      </c>
      <c r="C84" s="6" t="inlineStr">
        <is>
          <t>Glendale</t>
        </is>
      </c>
      <c r="D84" s="6" t="inlineStr">
        <is>
          <t>Commercial legal-service</t>
        </is>
      </c>
      <c r="E84" s="7" t="inlineStr">
        <is>
          <t>Build localized service page</t>
        </is>
      </c>
      <c r="F84" s="7" t="inlineStr">
        <is>
          <t>P2</t>
        </is>
      </c>
      <c r="G84" s="6" t="inlineStr">
        <is>
          <t>City + service page</t>
        </is>
      </c>
      <c r="H84" s="6" t="inlineStr">
        <is>
          <t>/locations/glendale/pedestrian-injury/</t>
        </is>
      </c>
      <c r="I84" s="6" t="inlineStr">
        <is>
          <t>Glendale Pedestrian Accident Lawyer</t>
        </is>
      </c>
      <c r="J84" s="6" t="inlineStr">
        <is>
          <t>pedestrian accident lawyer glendale</t>
        </is>
      </c>
      <c r="K84" s="6" t="inlineStr">
        <is>
          <t>glendale pedestrian accident lawyer; pedestrian accident attorney glendale; pedestrian accident law firm glendale</t>
        </is>
      </c>
      <c r="L84" s="8" t="n">
        <v>10</v>
      </c>
      <c r="M84" s="8" t="n">
        <v>10</v>
      </c>
      <c r="N84" s="8" t="n">
        <v>100</v>
      </c>
      <c r="O84" s="8" t="n">
        <v>900</v>
      </c>
      <c r="P84" s="8" t="n">
        <v>900</v>
      </c>
      <c r="Q84" s="8" t="n">
        <v>43</v>
      </c>
      <c r="R84" s="8" t="n">
        <v>23</v>
      </c>
      <c r="S84" s="8" t="n">
        <v>22</v>
      </c>
      <c r="T84" s="8" t="n">
        <v>11</v>
      </c>
      <c r="U84" s="8" t="n">
        <v>12</v>
      </c>
      <c r="V84" s="8" t="n">
        <v>68</v>
      </c>
      <c r="W84" s="6" t="inlineStr">
        <is>
          <t>Yes</t>
        </is>
      </c>
      <c r="X84" s="8" t="n">
        <v>8</v>
      </c>
      <c r="Y84" s="8" t="n">
        <v>31</v>
      </c>
      <c r="Z84" s="8" t="n">
        <v>3.6</v>
      </c>
      <c r="AA84" s="7" t="inlineStr">
        <is>
          <t>waxlawfirm.com</t>
        </is>
      </c>
      <c r="AB84" s="6" t="inlineStr">
        <is>
          <t>https://www.waxlawfirm.com/pedestrian-accidents/</t>
        </is>
      </c>
      <c r="AC84" s="8" t="n">
        <v>0</v>
      </c>
      <c r="AD84" s="8" t="n">
        <v>0</v>
      </c>
      <c r="AE84" s="6" t="inlineStr">
        <is>
          <t>Local firms</t>
        </is>
      </c>
      <c r="AF84" s="7" t="inlineStr">
        <is>
          <t>4: victimslawyer.com (DR 49) | 5: agemianlawgroup.com (DR 64) | 6: yelp.com | 7: waxlawfirm.com (DR 3.6) | 8: dlawgroup.com (DR 60) | 9: drakelawgroup.com (DR 24) | 10: kjtlawgroup.com (DR 32) | 11: duquelaw.com (DR 31) | 12: nobleattorneys.com (DR 5) | 13: yadegarianlaw.com (DR 3.7)</t>
        </is>
      </c>
      <c r="AG84" s="6" t="inlineStr">
        <is>
          <t>Practice-area navigation; /service/pedestrian-injury/; relevant California support articles</t>
        </is>
      </c>
      <c r="AH84" s="6" t="inlineStr">
        <is>
          <t>Consultation path; related service pages; California-specific FAQ support</t>
        </is>
      </c>
      <c r="AI84" s="8" t="n">
        <v>950</v>
      </c>
      <c r="AJ84" s="6" t="inlineStr">
        <is>
          <t>Required before publication</t>
        </is>
      </c>
      <c r="AK84" s="7" t="inlineStr">
        <is>
          <t>SERP Opportunity 23/40 + Case Value 22/25 + Demand 11/15 + Build Readiness 12/20; case value is a planning weight to validate against intake economics</t>
        </is>
      </c>
    </row>
    <row r="85" ht="22" customHeight="1">
      <c r="A85" s="9" t="inlineStr">
        <is>
          <t>Pedestrian Injuries</t>
        </is>
      </c>
      <c r="B85" s="9" t="inlineStr">
        <is>
          <t>Pedestrian Accident</t>
        </is>
      </c>
      <c r="C85" s="9" t="inlineStr">
        <is>
          <t>Burbank</t>
        </is>
      </c>
      <c r="D85" s="9" t="inlineStr">
        <is>
          <t>Commercial legal-service</t>
        </is>
      </c>
      <c r="E85" s="10" t="inlineStr">
        <is>
          <t>Build localized service page</t>
        </is>
      </c>
      <c r="F85" s="10" t="inlineStr">
        <is>
          <t>P2</t>
        </is>
      </c>
      <c r="G85" s="9" t="inlineStr">
        <is>
          <t>City + service page</t>
        </is>
      </c>
      <c r="H85" s="9" t="inlineStr">
        <is>
          <t>/locations/burbank/pedestrian-injury/</t>
        </is>
      </c>
      <c r="I85" s="9" t="inlineStr">
        <is>
          <t>Burbank Pedestrian Accident Lawyer</t>
        </is>
      </c>
      <c r="J85" s="9" t="inlineStr">
        <is>
          <t>burbank pedestrian accident lawyer</t>
        </is>
      </c>
      <c r="K85" s="9" t="inlineStr">
        <is>
          <t>pedestrian accident lawyer burbank; pedestrian accident attorney burbank; pedestrian accident law firm burbank</t>
        </is>
      </c>
      <c r="L85" s="11" t="n">
        <v>20</v>
      </c>
      <c r="M85" s="11" t="n">
        <v>0</v>
      </c>
      <c r="N85" s="11" t="n">
        <v>200</v>
      </c>
      <c r="O85" s="11" t="n">
        <v>10</v>
      </c>
      <c r="P85" s="11" t="n">
        <v>20</v>
      </c>
      <c r="Q85" s="11" t="n">
        <v>46</v>
      </c>
      <c r="R85" s="11" t="n">
        <v>22</v>
      </c>
      <c r="S85" s="11" t="n">
        <v>22</v>
      </c>
      <c r="T85" s="11" t="n">
        <v>5</v>
      </c>
      <c r="U85" s="11" t="n">
        <v>12</v>
      </c>
      <c r="V85" s="11" t="n">
        <v>61</v>
      </c>
      <c r="W85" s="9" t="inlineStr">
        <is>
          <t>Yes</t>
        </is>
      </c>
      <c r="X85" s="11" t="n">
        <v>10</v>
      </c>
      <c r="Y85" s="11" t="n">
        <v>20.5</v>
      </c>
      <c r="Z85" s="11" t="n">
        <v>3.3</v>
      </c>
      <c r="AA85" s="10" t="inlineStr">
        <is>
          <t>tulekyanlaw.com</t>
        </is>
      </c>
      <c r="AB85" s="9" t="inlineStr">
        <is>
          <t>https://tulekyanlaw.com/burbank-pedestrian-accident-lawyer/</t>
        </is>
      </c>
      <c r="AC85" s="11" t="n">
        <v>0</v>
      </c>
      <c r="AD85" s="11" t="n">
        <v>0</v>
      </c>
      <c r="AE85" s="9" t="inlineStr">
        <is>
          <t>Local firms</t>
        </is>
      </c>
      <c r="AF85" s="10" t="inlineStr">
        <is>
          <t>1: walchlaw.com (DR 15) | 2: facchettilaw.com (DR 41) | 3: drakelawgroup.com (DR 24) | 4: blockllp.com (DR 17) | 5: socalpersonalinjurylawyer.com (DR 28) | 6: timwrightlaw.com (DR 8) | 7: cmplawgroup.com (DR 25) | 8: tulekyanlaw.com (DR 3.3) | 9: seberbulgerlaw.com (DR 18) | 10: a2zlegal.com (DR 23)</t>
        </is>
      </c>
      <c r="AG85" s="9" t="inlineStr">
        <is>
          <t>Practice-area navigation; /service/pedestrian-injury/; relevant California support articles</t>
        </is>
      </c>
      <c r="AH85" s="9" t="inlineStr">
        <is>
          <t>Consultation path; related service pages; California-specific FAQ support</t>
        </is>
      </c>
      <c r="AI85" s="11" t="n">
        <v>950</v>
      </c>
      <c r="AJ85" s="9" t="inlineStr">
        <is>
          <t>Required before publication</t>
        </is>
      </c>
      <c r="AK85" s="10" t="inlineStr">
        <is>
          <t>SERP Opportunity 22/40 + Case Value 22/25 + Demand 5/15 + Build Readiness 12/20; case value is a planning weight to validate against intake economics</t>
        </is>
      </c>
    </row>
    <row r="86" ht="22" customHeight="1">
      <c r="A86" s="6" t="inlineStr">
        <is>
          <t>Slip and Fall</t>
        </is>
      </c>
      <c r="B86" s="6" t="inlineStr">
        <is>
          <t>Slip and Fall</t>
        </is>
      </c>
      <c r="C86" s="6" t="inlineStr">
        <is>
          <t>Los Angeles County</t>
        </is>
      </c>
      <c r="D86" s="6" t="inlineStr">
        <is>
          <t>Commercial legal-service</t>
        </is>
      </c>
      <c r="E86" s="7" t="inlineStr">
        <is>
          <t>Canonical hold — validate distinct county intent before a separate URL</t>
        </is>
      </c>
      <c r="F86" s="7" t="inlineStr">
        <is>
          <t>Hold</t>
        </is>
      </c>
      <c r="G86" s="6" t="inlineStr">
        <is>
          <t>County intent decision</t>
        </is>
      </c>
      <c r="H86" s="6" t="inlineStr">
        <is>
          <t>/locations/los-angeles-county/slip-and-fall/</t>
        </is>
      </c>
      <c r="I86" s="6" t="inlineStr">
        <is>
          <t>Los Angeles County Slip and Fall Lawyer</t>
        </is>
      </c>
      <c r="J86" s="6" t="inlineStr">
        <is>
          <t>slip and fall lawyer los angeles county</t>
        </is>
      </c>
      <c r="K86" s="6" t="inlineStr">
        <is>
          <t>los angeles county slip and fall lawyer; slip and fall attorney los angeles county; slip and fall law firm los angeles county</t>
        </is>
      </c>
      <c r="L86" s="8" t="n">
        <v>0</v>
      </c>
      <c r="M86" s="8" t="n">
        <v>0</v>
      </c>
      <c r="N86" s="7" t="inlineStr"/>
      <c r="O86" s="6" t="inlineStr"/>
      <c r="P86" s="8" t="n">
        <v>0</v>
      </c>
      <c r="Q86" s="8" t="n">
        <v>14</v>
      </c>
      <c r="R86" s="8" t="n">
        <v>34</v>
      </c>
      <c r="S86" s="8" t="n">
        <v>18</v>
      </c>
      <c r="T86" s="8" t="n">
        <v>0</v>
      </c>
      <c r="U86" s="8" t="n">
        <v>14</v>
      </c>
      <c r="V86" s="8" t="n">
        <v>66</v>
      </c>
      <c r="W86" s="6" t="inlineStr">
        <is>
          <t>Yes</t>
        </is>
      </c>
      <c r="X86" s="8" t="n">
        <v>0</v>
      </c>
      <c r="Y86" s="7" t="inlineStr"/>
      <c r="Z86" s="7" t="inlineStr"/>
      <c r="AA86" s="7" t="inlineStr"/>
      <c r="AB86" s="6" t="inlineStr"/>
      <c r="AC86" s="8" t="n">
        <v>0</v>
      </c>
      <c r="AD86" s="8" t="n">
        <v>0</v>
      </c>
      <c r="AE86" s="6" t="inlineStr">
        <is>
          <t>Local firms</t>
        </is>
      </c>
      <c r="AF86" s="7" t="inlineStr">
        <is>
          <t>2: forthepeople.com (DR 71) | 6: victimslawyer.com (DR 49) | 7: yelp.com | 9: burgbrock.com (DR 18) | 10: ajalatlaw.com (DR 5) | 11: panish.law (DR 50) | 12: azizilawfirm.com (DR 17) | 13: bencrump.com (DR 63) | 14: gbw.law (DR 40)</t>
        </is>
      </c>
      <c r="AG86" s="6" t="inlineStr">
        <is>
          <t>Practice-area navigation; /service/slip-and-fall/; relevant California support articles</t>
        </is>
      </c>
      <c r="AH86" s="6" t="inlineStr">
        <is>
          <t>Consultation path; related service pages; California-specific FAQ support</t>
        </is>
      </c>
      <c r="AI86" s="8" t="n">
        <v>1100</v>
      </c>
      <c r="AJ86" s="6" t="inlineStr">
        <is>
          <t>Required before publication</t>
        </is>
      </c>
      <c r="AK86" s="7" t="inlineStr">
        <is>
          <t>SERP Opportunity 34/40 + Case Value 18/25 + Demand 0/15 + Build Readiness 14/20; case value is a planning weight to validate against intake economics</t>
        </is>
      </c>
    </row>
    <row r="87" ht="22" customHeight="1">
      <c r="A87" s="9" t="inlineStr">
        <is>
          <t>Slip and Fall</t>
        </is>
      </c>
      <c r="B87" s="9" t="inlineStr">
        <is>
          <t>Slip and Fall</t>
        </is>
      </c>
      <c r="C87" s="9" t="inlineStr">
        <is>
          <t>Los Angeles</t>
        </is>
      </c>
      <c r="D87" s="9" t="inlineStr">
        <is>
          <t>Commercial legal-service</t>
        </is>
      </c>
      <c r="E87" s="10" t="inlineStr">
        <is>
          <t>Refresh existing page</t>
        </is>
      </c>
      <c r="F87" s="10" t="inlineStr">
        <is>
          <t>P2</t>
        </is>
      </c>
      <c r="G87" s="9" t="inlineStr">
        <is>
          <t>Service page</t>
        </is>
      </c>
      <c r="H87" s="9" t="inlineStr">
        <is>
          <t>/service/slip-and-fall/</t>
        </is>
      </c>
      <c r="I87" s="9" t="inlineStr">
        <is>
          <t>Los Angeles Slip and Fall Lawyer</t>
        </is>
      </c>
      <c r="J87" s="9" t="inlineStr">
        <is>
          <t>slip and fall lawyer los angeles</t>
        </is>
      </c>
      <c r="K87" s="9" t="inlineStr">
        <is>
          <t>los angeles slip and fall lawyer; slip and fall attorney los angeles; slip and fall law firm los angeles</t>
        </is>
      </c>
      <c r="L87" s="11" t="n">
        <v>260</v>
      </c>
      <c r="M87" s="11" t="n">
        <v>260</v>
      </c>
      <c r="N87" s="11" t="n">
        <v>700</v>
      </c>
      <c r="O87" s="11" t="n">
        <v>1100</v>
      </c>
      <c r="P87" s="11" t="n">
        <v>1100</v>
      </c>
      <c r="Q87" s="11" t="n">
        <v>46</v>
      </c>
      <c r="R87" s="11" t="n">
        <v>22</v>
      </c>
      <c r="S87" s="11" t="n">
        <v>18</v>
      </c>
      <c r="T87" s="11" t="n">
        <v>11</v>
      </c>
      <c r="U87" s="11" t="n">
        <v>20</v>
      </c>
      <c r="V87" s="11" t="n">
        <v>71</v>
      </c>
      <c r="W87" s="9" t="inlineStr">
        <is>
          <t>Yes</t>
        </is>
      </c>
      <c r="X87" s="11" t="n">
        <v>7</v>
      </c>
      <c r="Y87" s="11" t="n">
        <v>50</v>
      </c>
      <c r="Z87" s="11" t="n">
        <v>5</v>
      </c>
      <c r="AA87" s="10" t="inlineStr">
        <is>
          <t>ajalatlaw.com</t>
        </is>
      </c>
      <c r="AB87" s="9" t="inlineStr">
        <is>
          <t>https://www.ajalatlaw.com/practice-areas/personal-injury/slip-trip-fall/</t>
        </is>
      </c>
      <c r="AC87" s="11" t="n">
        <v>0</v>
      </c>
      <c r="AD87" s="11" t="n">
        <v>0</v>
      </c>
      <c r="AE87" s="9" t="inlineStr">
        <is>
          <t>Local firms</t>
        </is>
      </c>
      <c r="AF87" s="10" t="inlineStr">
        <is>
          <t>5: bencrump.com (DR 63) | 6: forthepeople.com (DR 71) | 7: panish.law (DR 50) | 8: attorneys.superlawyers.com | 9: agemianlawgroup.com (DR 64) | 10: ajalatlaw.com (DR 5) | 11: wilshirelawfirm.com (DR 53) | 12: harrispersonalinjury.com (DR 40) | 13: lainjuryattorneys.com (DR 29) | 15: gbw.law (DR 40)</t>
        </is>
      </c>
      <c r="AG87" s="9" t="inlineStr">
        <is>
          <t>Practice-area navigation; /service/slip-and-fall/; relevant California support articles</t>
        </is>
      </c>
      <c r="AH87" s="9" t="inlineStr">
        <is>
          <t>Consultation path; related service pages; California-specific FAQ support</t>
        </is>
      </c>
      <c r="AI87" s="11" t="n">
        <v>1800</v>
      </c>
      <c r="AJ87" s="9" t="inlineStr">
        <is>
          <t>Required before publication</t>
        </is>
      </c>
      <c r="AK87" s="10" t="inlineStr">
        <is>
          <t>SERP Opportunity 22/40 + Case Value 18/25 + Demand 11/15 + Build Readiness 20/20; case value is a planning weight to validate against intake economics</t>
        </is>
      </c>
    </row>
    <row r="88" ht="22" customHeight="1">
      <c r="A88" s="6" t="inlineStr">
        <is>
          <t>Slip and Fall</t>
        </is>
      </c>
      <c r="B88" s="6" t="inlineStr">
        <is>
          <t>Slip and Fall</t>
        </is>
      </c>
      <c r="C88" s="6" t="inlineStr">
        <is>
          <t>Santa Monica</t>
        </is>
      </c>
      <c r="D88" s="6" t="inlineStr">
        <is>
          <t>Commercial legal-service</t>
        </is>
      </c>
      <c r="E88" s="7" t="inlineStr">
        <is>
          <t>Build localized service page</t>
        </is>
      </c>
      <c r="F88" s="7" t="inlineStr">
        <is>
          <t>P3</t>
        </is>
      </c>
      <c r="G88" s="6" t="inlineStr">
        <is>
          <t>City + service page</t>
        </is>
      </c>
      <c r="H88" s="6" t="inlineStr">
        <is>
          <t>/locations/santa-monica/slip-and-fall/</t>
        </is>
      </c>
      <c r="I88" s="6" t="inlineStr">
        <is>
          <t>Santa Monica Slip and Fall Lawyer</t>
        </is>
      </c>
      <c r="J88" s="6" t="inlineStr">
        <is>
          <t>slip and fall lawyer santa monica</t>
        </is>
      </c>
      <c r="K88" s="6" t="inlineStr">
        <is>
          <t>santa monica slip and fall lawyer; slip and fall attorney santa monica; slip and fall law firm santa monica</t>
        </is>
      </c>
      <c r="L88" s="8" t="n">
        <v>10</v>
      </c>
      <c r="M88" s="8" t="n">
        <v>10</v>
      </c>
      <c r="N88" s="8" t="n">
        <v>30</v>
      </c>
      <c r="O88" s="8" t="n">
        <v>0</v>
      </c>
      <c r="P88" s="8" t="n">
        <v>10</v>
      </c>
      <c r="Q88" s="8" t="n">
        <v>46</v>
      </c>
      <c r="R88" s="8" t="n">
        <v>22</v>
      </c>
      <c r="S88" s="8" t="n">
        <v>18</v>
      </c>
      <c r="T88" s="8" t="n">
        <v>4</v>
      </c>
      <c r="U88" s="8" t="n">
        <v>12</v>
      </c>
      <c r="V88" s="8" t="n">
        <v>56</v>
      </c>
      <c r="W88" s="6" t="inlineStr">
        <is>
          <t>Yes</t>
        </is>
      </c>
      <c r="X88" s="8" t="n">
        <v>8</v>
      </c>
      <c r="Y88" s="8" t="n">
        <v>28.5</v>
      </c>
      <c r="Z88" s="8" t="n">
        <v>18</v>
      </c>
      <c r="AA88" s="7" t="inlineStr">
        <is>
          <t>burgbrock.com</t>
        </is>
      </c>
      <c r="AB88" s="6" t="inlineStr">
        <is>
          <t>https://www.burgbrock.com/santa-monica-personal-injury-lawyer/</t>
        </is>
      </c>
      <c r="AC88" s="8" t="n">
        <v>0</v>
      </c>
      <c r="AD88" s="8" t="n">
        <v>0</v>
      </c>
      <c r="AE88" s="6" t="inlineStr">
        <is>
          <t>Local firms</t>
        </is>
      </c>
      <c r="AF88" s="7" t="inlineStr">
        <is>
          <t>4: olanlaw.com (DR 24) | 5: attorneys.superlawyers.com | 6: kermanillp.com (DR 20) | 7: harrispersonalinjury.com (DR 40) | 8: burgbrock.com (DR 18) | 9: setarehfirm.com (DR 29) | 10: gammill.law (DR 33) | 11: gbw.law (DR 40) | 12: karnsandkarns.com (DR 28)</t>
        </is>
      </c>
      <c r="AG88" s="6" t="inlineStr">
        <is>
          <t>Practice-area navigation; /service/slip-and-fall/; relevant California support articles</t>
        </is>
      </c>
      <c r="AH88" s="6" t="inlineStr">
        <is>
          <t>Consultation path; related service pages; California-specific FAQ support</t>
        </is>
      </c>
      <c r="AI88" s="8" t="n">
        <v>950</v>
      </c>
      <c r="AJ88" s="6" t="inlineStr">
        <is>
          <t>Required before publication</t>
        </is>
      </c>
      <c r="AK88" s="7" t="inlineStr">
        <is>
          <t>SERP Opportunity 22/40 + Case Value 18/25 + Demand 4/15 + Build Readiness 12/20; case value is a planning weight to validate against intake economics</t>
        </is>
      </c>
    </row>
    <row r="89" ht="22" customHeight="1">
      <c r="A89" s="9" t="inlineStr">
        <is>
          <t>Slip and Fall</t>
        </is>
      </c>
      <c r="B89" s="9" t="inlineStr">
        <is>
          <t>Slip and Fall</t>
        </is>
      </c>
      <c r="C89" s="9" t="inlineStr">
        <is>
          <t>Beverly Hills</t>
        </is>
      </c>
      <c r="D89" s="9" t="inlineStr">
        <is>
          <t>Commercial legal-service</t>
        </is>
      </c>
      <c r="E89" s="10" t="inlineStr">
        <is>
          <t>Build localized service page</t>
        </is>
      </c>
      <c r="F89" s="10" t="inlineStr">
        <is>
          <t>P3</t>
        </is>
      </c>
      <c r="G89" s="9" t="inlineStr">
        <is>
          <t>City + service page</t>
        </is>
      </c>
      <c r="H89" s="9" t="inlineStr">
        <is>
          <t>/locations/beverly-hills/slip-and-fall/</t>
        </is>
      </c>
      <c r="I89" s="9" t="inlineStr">
        <is>
          <t>Beverly Hills Slip and Fall Lawyer</t>
        </is>
      </c>
      <c r="J89" s="9" t="inlineStr">
        <is>
          <t>slip and fall attorney beverly hills</t>
        </is>
      </c>
      <c r="K89" s="9" t="inlineStr">
        <is>
          <t>slip and fall lawyer beverly hills; beverly hills slip and fall lawyer; slip and fall law firm beverly hills</t>
        </is>
      </c>
      <c r="L89" s="11" t="n">
        <v>10</v>
      </c>
      <c r="M89" s="11" t="n">
        <v>0</v>
      </c>
      <c r="N89" s="11" t="n">
        <v>150</v>
      </c>
      <c r="O89" s="11" t="n">
        <v>0</v>
      </c>
      <c r="P89" s="11" t="n">
        <v>10</v>
      </c>
      <c r="Q89" s="11" t="n">
        <v>40</v>
      </c>
      <c r="R89" s="11" t="n">
        <v>24</v>
      </c>
      <c r="S89" s="11" t="n">
        <v>18</v>
      </c>
      <c r="T89" s="11" t="n">
        <v>4</v>
      </c>
      <c r="U89" s="11" t="n">
        <v>12</v>
      </c>
      <c r="V89" s="11" t="n">
        <v>58</v>
      </c>
      <c r="W89" s="9" t="inlineStr">
        <is>
          <t>Yes</t>
        </is>
      </c>
      <c r="X89" s="11" t="n">
        <v>8</v>
      </c>
      <c r="Y89" s="11" t="n">
        <v>19</v>
      </c>
      <c r="Z89" s="11" t="n">
        <v>0.8</v>
      </c>
      <c r="AA89" s="10" t="inlineStr">
        <is>
          <t>llalawyers.com</t>
        </is>
      </c>
      <c r="AB89" s="9" t="inlineStr">
        <is>
          <t>https://www.llalawyers.com/</t>
        </is>
      </c>
      <c r="AC89" s="11" t="n">
        <v>0</v>
      </c>
      <c r="AD89" s="11" t="n">
        <v>0</v>
      </c>
      <c r="AE89" s="9" t="inlineStr">
        <is>
          <t>Local firms</t>
        </is>
      </c>
      <c r="AF89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G89" s="9" t="inlineStr">
        <is>
          <t>Practice-area navigation; /service/slip-and-fall/; relevant California support articles</t>
        </is>
      </c>
      <c r="AH89" s="9" t="inlineStr">
        <is>
          <t>Consultation path; related service pages; California-specific FAQ support</t>
        </is>
      </c>
      <c r="AI89" s="11" t="n">
        <v>950</v>
      </c>
      <c r="AJ89" s="9" t="inlineStr">
        <is>
          <t>Required before publication</t>
        </is>
      </c>
      <c r="AK89" s="10" t="inlineStr">
        <is>
          <t>SERP Opportunity 24/40 + Case Value 18/25 + Demand 4/15 + Build Readiness 12/20; case value is a planning weight to validate against intake economics</t>
        </is>
      </c>
    </row>
    <row r="90" ht="22" customHeight="1">
      <c r="A90" s="6" t="inlineStr">
        <is>
          <t>Slip and Fall</t>
        </is>
      </c>
      <c r="B90" s="6" t="inlineStr">
        <is>
          <t>Slip and Fall</t>
        </is>
      </c>
      <c r="C90" s="6" t="inlineStr">
        <is>
          <t>West Hollywood</t>
        </is>
      </c>
      <c r="D90" s="6" t="inlineStr">
        <is>
          <t>Commercial legal-service</t>
        </is>
      </c>
      <c r="E90" s="7" t="inlineStr">
        <is>
          <t>Strategic hold</t>
        </is>
      </c>
      <c r="F90" s="7" t="inlineStr">
        <is>
          <t>Hold</t>
        </is>
      </c>
      <c r="G90" s="6" t="inlineStr">
        <is>
          <t>City + service page</t>
        </is>
      </c>
      <c r="H90" s="6" t="inlineStr">
        <is>
          <t>/locations/west-hollywood/slip-and-fall/</t>
        </is>
      </c>
      <c r="I90" s="6" t="inlineStr">
        <is>
          <t>West Hollywood Slip and Fall Lawyer</t>
        </is>
      </c>
      <c r="J90" s="6" t="inlineStr">
        <is>
          <t>slip and fall lawyer west hollywood</t>
        </is>
      </c>
      <c r="K90" s="6" t="inlineStr">
        <is>
          <t>west hollywood slip and fall lawyer; slip and fall attorney west hollywood; slip and fall law firm west hollywood</t>
        </is>
      </c>
      <c r="L90" s="8" t="n">
        <v>0</v>
      </c>
      <c r="M90" s="8" t="n">
        <v>0</v>
      </c>
      <c r="N90" s="7" t="inlineStr"/>
      <c r="O90" s="6" t="inlineStr"/>
      <c r="P90" s="8" t="n">
        <v>0</v>
      </c>
      <c r="Q90" s="8" t="n">
        <v>33</v>
      </c>
      <c r="R90" s="8" t="n">
        <v>27</v>
      </c>
      <c r="S90" s="8" t="n">
        <v>18</v>
      </c>
      <c r="T90" s="8" t="n">
        <v>0</v>
      </c>
      <c r="U90" s="8" t="n">
        <v>12</v>
      </c>
      <c r="V90" s="8" t="n">
        <v>57</v>
      </c>
      <c r="W90" s="6" t="inlineStr">
        <is>
          <t>Yes</t>
        </is>
      </c>
      <c r="X90" s="8" t="n">
        <v>7</v>
      </c>
      <c r="Y90" s="7" t="inlineStr"/>
      <c r="Z90" s="7" t="inlineStr"/>
      <c r="AA90" s="7" t="inlineStr"/>
      <c r="AB90" s="6" t="inlineStr"/>
      <c r="AC90" s="8" t="n">
        <v>0</v>
      </c>
      <c r="AD90" s="8" t="n">
        <v>0</v>
      </c>
      <c r="AE90" s="6" t="inlineStr">
        <is>
          <t>Local firms</t>
        </is>
      </c>
      <c r="AF90" s="7" t="inlineStr">
        <is>
          <t>4: harrispersonalinjury.com (DR 40) | 5: citywidelaw.com (DR 35) | 6: attorneys.superlawyers.com | 7: lernerandrowe.com (DR 70) | 8: crownandstonelaw.com (DR 19) | 9: a2zlegal.com (DR 23) | 10: jlcla.com (DR 5) | 11: hakakianlaw.com (DR 2.1) | 12: thesterlingfirm.com (DR 23)</t>
        </is>
      </c>
      <c r="AG90" s="6" t="inlineStr">
        <is>
          <t>Practice-area navigation; /service/slip-and-fall/; relevant California support articles</t>
        </is>
      </c>
      <c r="AH90" s="6" t="inlineStr">
        <is>
          <t>Consultation path; related service pages; California-specific FAQ support</t>
        </is>
      </c>
      <c r="AI90" s="8" t="n">
        <v>950</v>
      </c>
      <c r="AJ90" s="6" t="inlineStr">
        <is>
          <t>Required before publication</t>
        </is>
      </c>
      <c r="AK90" s="7" t="inlineStr">
        <is>
          <t>SERP Opportunity 27/40 + Case Value 18/25 + Demand 0/15 + Build Readiness 12/20; case value is a planning weight to validate against intake economics</t>
        </is>
      </c>
    </row>
    <row r="91" ht="22" customHeight="1">
      <c r="A91" s="9" t="inlineStr">
        <is>
          <t>Slip and Fall</t>
        </is>
      </c>
      <c r="B91" s="9" t="inlineStr">
        <is>
          <t>Slip and Fall</t>
        </is>
      </c>
      <c r="C91" s="9" t="inlineStr">
        <is>
          <t>Culver City</t>
        </is>
      </c>
      <c r="D91" s="9" t="inlineStr">
        <is>
          <t>Commercial legal-service</t>
        </is>
      </c>
      <c r="E91" s="10" t="inlineStr">
        <is>
          <t>Strategic hold</t>
        </is>
      </c>
      <c r="F91" s="10" t="inlineStr">
        <is>
          <t>Hold</t>
        </is>
      </c>
      <c r="G91" s="9" t="inlineStr">
        <is>
          <t>City + service page</t>
        </is>
      </c>
      <c r="H91" s="9" t="inlineStr">
        <is>
          <t>/locations/culver-city/slip-and-fall/</t>
        </is>
      </c>
      <c r="I91" s="9" t="inlineStr">
        <is>
          <t>Culver City Slip and Fall Lawyer</t>
        </is>
      </c>
      <c r="J91" s="9" t="inlineStr">
        <is>
          <t>slip and fall lawyer culver city</t>
        </is>
      </c>
      <c r="K91" s="9" t="inlineStr">
        <is>
          <t>culver city slip and fall lawyer; slip and fall attorney culver city; slip and fall law firm culver city</t>
        </is>
      </c>
      <c r="L91" s="11" t="n">
        <v>0</v>
      </c>
      <c r="M91" s="11" t="n">
        <v>0</v>
      </c>
      <c r="N91" s="10" t="inlineStr"/>
      <c r="O91" s="9" t="inlineStr"/>
      <c r="P91" s="11" t="n">
        <v>0</v>
      </c>
      <c r="Q91" s="11" t="n">
        <v>36</v>
      </c>
      <c r="R91" s="11" t="n">
        <v>26</v>
      </c>
      <c r="S91" s="11" t="n">
        <v>18</v>
      </c>
      <c r="T91" s="11" t="n">
        <v>0</v>
      </c>
      <c r="U91" s="11" t="n">
        <v>12</v>
      </c>
      <c r="V91" s="11" t="n">
        <v>56</v>
      </c>
      <c r="W91" s="9" t="inlineStr">
        <is>
          <t>Yes</t>
        </is>
      </c>
      <c r="X91" s="11" t="n">
        <v>8</v>
      </c>
      <c r="Y91" s="10" t="inlineStr"/>
      <c r="Z91" s="10" t="inlineStr"/>
      <c r="AA91" s="10" t="inlineStr"/>
      <c r="AB91" s="9" t="inlineStr"/>
      <c r="AC91" s="11" t="n">
        <v>0</v>
      </c>
      <c r="AD91" s="11" t="n">
        <v>0</v>
      </c>
      <c r="AE91" s="9" t="inlineStr">
        <is>
          <t>Local firms</t>
        </is>
      </c>
      <c r="AF91" s="10" t="inlineStr">
        <is>
          <t>4: aswtlawyers.com (DR 32) | 5: brafflawfirm.com (DR 44) | 6: harrispersonalinjury.com (DR 40) | 7: attorneys.superlawyers.com | 8: linglawgroup.com (DR 3.3) | 9: pintas.com (DR 58) | 10: jlcla.com (DR 5) | 11: hwllplaw.com (DR 15) | 12: gammill.law (DR 33)</t>
        </is>
      </c>
      <c r="AG91" s="9" t="inlineStr">
        <is>
          <t>Practice-area navigation; /service/slip-and-fall/; relevant California support articles</t>
        </is>
      </c>
      <c r="AH91" s="9" t="inlineStr">
        <is>
          <t>Consultation path; related service pages; California-specific FAQ support</t>
        </is>
      </c>
      <c r="AI91" s="11" t="n">
        <v>950</v>
      </c>
      <c r="AJ91" s="9" t="inlineStr">
        <is>
          <t>Required before publication</t>
        </is>
      </c>
      <c r="AK91" s="10" t="inlineStr">
        <is>
          <t>SERP Opportunity 26/40 + Case Value 18/25 + Demand 0/15 + Build Readiness 12/20; case value is a planning weight to validate against intake economics</t>
        </is>
      </c>
    </row>
    <row r="92" ht="22" customHeight="1">
      <c r="A92" s="6" t="inlineStr">
        <is>
          <t>Slip and Fall</t>
        </is>
      </c>
      <c r="B92" s="6" t="inlineStr">
        <is>
          <t>Slip and Fall</t>
        </is>
      </c>
      <c r="C92" s="6" t="inlineStr">
        <is>
          <t>Inglewood</t>
        </is>
      </c>
      <c r="D92" s="6" t="inlineStr">
        <is>
          <t>Commercial legal-service</t>
        </is>
      </c>
      <c r="E92" s="7" t="inlineStr">
        <is>
          <t>Strategic hold</t>
        </is>
      </c>
      <c r="F92" s="7" t="inlineStr">
        <is>
          <t>Hold</t>
        </is>
      </c>
      <c r="G92" s="6" t="inlineStr">
        <is>
          <t>City + service page</t>
        </is>
      </c>
      <c r="H92" s="6" t="inlineStr">
        <is>
          <t>/locations/inglewood/slip-and-fall/</t>
        </is>
      </c>
      <c r="I92" s="6" t="inlineStr">
        <is>
          <t>Inglewood Slip and Fall Lawyer</t>
        </is>
      </c>
      <c r="J92" s="6" t="inlineStr">
        <is>
          <t>slip and fall lawyer inglewood</t>
        </is>
      </c>
      <c r="K92" s="6" t="inlineStr">
        <is>
          <t>inglewood slip and fall lawyer; slip and fall attorney inglewood; slip and fall law firm inglewood</t>
        </is>
      </c>
      <c r="L92" s="8" t="n">
        <v>0</v>
      </c>
      <c r="M92" s="8" t="n">
        <v>0</v>
      </c>
      <c r="N92" s="7" t="inlineStr"/>
      <c r="O92" s="6" t="inlineStr"/>
      <c r="P92" s="8" t="n">
        <v>0</v>
      </c>
      <c r="Q92" s="8" t="n">
        <v>36</v>
      </c>
      <c r="R92" s="8" t="n">
        <v>26</v>
      </c>
      <c r="S92" s="8" t="n">
        <v>18</v>
      </c>
      <c r="T92" s="8" t="n">
        <v>0</v>
      </c>
      <c r="U92" s="8" t="n">
        <v>12</v>
      </c>
      <c r="V92" s="8" t="n">
        <v>56</v>
      </c>
      <c r="W92" s="6" t="inlineStr">
        <is>
          <t>Yes</t>
        </is>
      </c>
      <c r="X92" s="8" t="n">
        <v>8</v>
      </c>
      <c r="Y92" s="7" t="inlineStr"/>
      <c r="Z92" s="7" t="inlineStr"/>
      <c r="AA92" s="7" t="inlineStr"/>
      <c r="AB92" s="6" t="inlineStr"/>
      <c r="AC92" s="8" t="n">
        <v>0</v>
      </c>
      <c r="AD92" s="8" t="n">
        <v>0</v>
      </c>
      <c r="AE92" s="6" t="inlineStr">
        <is>
          <t>Local firms</t>
        </is>
      </c>
      <c r="AF92" s="7" t="inlineStr">
        <is>
          <t>4: lawomoses.com (DR 0.4) | 5: brafflawfirm.com (DR 44) | 6: jmllaw.com (DR 25) | 7: calljacob.com (DR 30) | 8: moseleycollins.com (DR 51) | 9: asherhoffmanlaw.com (DR 14) | 10: salamatilaw.com (DR 28) | 11: justia.com | 12: citywidelaw.com (DR 35)</t>
        </is>
      </c>
      <c r="AG92" s="6" t="inlineStr">
        <is>
          <t>Practice-area navigation; /service/slip-and-fall/; relevant California support articles</t>
        </is>
      </c>
      <c r="AH92" s="6" t="inlineStr">
        <is>
          <t>Consultation path; related service pages; California-specific FAQ support</t>
        </is>
      </c>
      <c r="AI92" s="8" t="n">
        <v>950</v>
      </c>
      <c r="AJ92" s="6" t="inlineStr">
        <is>
          <t>Required before publication</t>
        </is>
      </c>
      <c r="AK92" s="7" t="inlineStr">
        <is>
          <t>SERP Opportunity 26/40 + Case Value 18/25 + Demand 0/15 + Build Readiness 12/20; case value is a planning weight to validate against intake economics</t>
        </is>
      </c>
    </row>
    <row r="93" ht="22" customHeight="1">
      <c r="A93" s="9" t="inlineStr">
        <is>
          <t>Slip and Fall</t>
        </is>
      </c>
      <c r="B93" s="9" t="inlineStr">
        <is>
          <t>Slip and Fall</t>
        </is>
      </c>
      <c r="C93" s="9" t="inlineStr">
        <is>
          <t>Torrance</t>
        </is>
      </c>
      <c r="D93" s="9" t="inlineStr">
        <is>
          <t>Commercial legal-service</t>
        </is>
      </c>
      <c r="E93" s="10" t="inlineStr">
        <is>
          <t>Build localized service page</t>
        </is>
      </c>
      <c r="F93" s="10" t="inlineStr">
        <is>
          <t>P3</t>
        </is>
      </c>
      <c r="G93" s="9" t="inlineStr">
        <is>
          <t>City + service page</t>
        </is>
      </c>
      <c r="H93" s="9" t="inlineStr">
        <is>
          <t>/locations/torrance/slip-and-fall/</t>
        </is>
      </c>
      <c r="I93" s="9" t="inlineStr">
        <is>
          <t>Torrance Slip and Fall Lawyer</t>
        </is>
      </c>
      <c r="J93" s="9" t="inlineStr">
        <is>
          <t>slip and fall lawyer torrance</t>
        </is>
      </c>
      <c r="K93" s="9" t="inlineStr">
        <is>
          <t>torrance slip and fall lawyer; slip and fall attorney torrance; slip and fall law firm torrance</t>
        </is>
      </c>
      <c r="L93" s="11" t="n">
        <v>10</v>
      </c>
      <c r="M93" s="11" t="n">
        <v>10</v>
      </c>
      <c r="N93" s="11" t="n">
        <v>80</v>
      </c>
      <c r="O93" s="11" t="n">
        <v>0</v>
      </c>
      <c r="P93" s="11" t="n">
        <v>10</v>
      </c>
      <c r="Q93" s="11" t="n">
        <v>45</v>
      </c>
      <c r="R93" s="11" t="n">
        <v>22</v>
      </c>
      <c r="S93" s="11" t="n">
        <v>18</v>
      </c>
      <c r="T93" s="11" t="n">
        <v>4</v>
      </c>
      <c r="U93" s="11" t="n">
        <v>12</v>
      </c>
      <c r="V93" s="11" t="n">
        <v>56</v>
      </c>
      <c r="W93" s="9" t="inlineStr">
        <is>
          <t>Yes</t>
        </is>
      </c>
      <c r="X93" s="11" t="n">
        <v>9</v>
      </c>
      <c r="Y93" s="11" t="n">
        <v>28</v>
      </c>
      <c r="Z93" s="11" t="n">
        <v>5</v>
      </c>
      <c r="AA93" s="10" t="inlineStr">
        <is>
          <t>patcareylaw.com</t>
        </is>
      </c>
      <c r="AB93" s="9" t="inlineStr">
        <is>
          <t>https://www.patcareylaw.com/practice-areas/personal-injury/</t>
        </is>
      </c>
      <c r="AC93" s="11" t="n">
        <v>0</v>
      </c>
      <c r="AD93" s="11" t="n">
        <v>0</v>
      </c>
      <c r="AE93" s="9" t="inlineStr">
        <is>
          <t>Local firms</t>
        </is>
      </c>
      <c r="AF93" s="10" t="inlineStr">
        <is>
          <t>4: thesimonlawgroup.com (DR 34) | 5: patcareylaw.com (DR 5) | 6: lawcollective.com (DR 6) | 7: harrispersonalinjury.com (DR 40) | 8: attorneys.superlawyers.com | 9: brodfirm.com (DR 6) | 10: karnsandkarns.com (DR 28) | 11: burgbrock.com (DR 18) | 12: wilshirelawfirm.com (DR 53) | 14: gammill.law (DR 33)</t>
        </is>
      </c>
      <c r="AG93" s="9" t="inlineStr">
        <is>
          <t>Practice-area navigation; /service/slip-and-fall/; relevant California support articles</t>
        </is>
      </c>
      <c r="AH93" s="9" t="inlineStr">
        <is>
          <t>Consultation path; related service pages; California-specific FAQ support</t>
        </is>
      </c>
      <c r="AI93" s="11" t="n">
        <v>950</v>
      </c>
      <c r="AJ93" s="9" t="inlineStr">
        <is>
          <t>Required before publication</t>
        </is>
      </c>
      <c r="AK93" s="10" t="inlineStr">
        <is>
          <t>SERP Opportunity 22/40 + Case Value 18/25 + Demand 4/15 + Build Readiness 12/20; case value is a planning weight to validate against intake economics</t>
        </is>
      </c>
    </row>
    <row r="94" ht="22" customHeight="1">
      <c r="A94" s="6" t="inlineStr">
        <is>
          <t>Slip and Fall</t>
        </is>
      </c>
      <c r="B94" s="6" t="inlineStr">
        <is>
          <t>Slip and Fall</t>
        </is>
      </c>
      <c r="C94" s="6" t="inlineStr">
        <is>
          <t>Long Beach</t>
        </is>
      </c>
      <c r="D94" s="6" t="inlineStr">
        <is>
          <t>Commercial legal-service</t>
        </is>
      </c>
      <c r="E94" s="7" t="inlineStr">
        <is>
          <t>Build localized service page</t>
        </is>
      </c>
      <c r="F94" s="7" t="inlineStr">
        <is>
          <t>P3</t>
        </is>
      </c>
      <c r="G94" s="6" t="inlineStr">
        <is>
          <t>City + service page</t>
        </is>
      </c>
      <c r="H94" s="6" t="inlineStr">
        <is>
          <t>/locations/long-beach/slip-and-fall/</t>
        </is>
      </c>
      <c r="I94" s="6" t="inlineStr">
        <is>
          <t>Long Beach Slip and Fall Lawyer</t>
        </is>
      </c>
      <c r="J94" s="6" t="inlineStr">
        <is>
          <t>slip and fall lawyer long beach</t>
        </is>
      </c>
      <c r="K94" s="6" t="inlineStr">
        <is>
          <t>long beach slip and fall lawyer; slip and fall attorney long beach; slip and fall law firm long beach</t>
        </is>
      </c>
      <c r="L94" s="8" t="n">
        <v>20</v>
      </c>
      <c r="M94" s="8" t="n">
        <v>20</v>
      </c>
      <c r="N94" s="8" t="n">
        <v>150</v>
      </c>
      <c r="O94" s="8" t="n">
        <v>0</v>
      </c>
      <c r="P94" s="8" t="n">
        <v>20</v>
      </c>
      <c r="Q94" s="8" t="n">
        <v>45</v>
      </c>
      <c r="R94" s="8" t="n">
        <v>22</v>
      </c>
      <c r="S94" s="8" t="n">
        <v>18</v>
      </c>
      <c r="T94" s="8" t="n">
        <v>5</v>
      </c>
      <c r="U94" s="8" t="n">
        <v>12</v>
      </c>
      <c r="V94" s="8" t="n">
        <v>57</v>
      </c>
      <c r="W94" s="6" t="inlineStr">
        <is>
          <t>Yes</t>
        </is>
      </c>
      <c r="X94" s="8" t="n">
        <v>8</v>
      </c>
      <c r="Y94" s="8" t="n">
        <v>32</v>
      </c>
      <c r="Z94" s="8" t="n">
        <v>12</v>
      </c>
      <c r="AA94" s="7" t="inlineStr">
        <is>
          <t>geraldmarcuslaw.com</t>
        </is>
      </c>
      <c r="AB94" s="6" t="inlineStr">
        <is>
          <t>https://geraldmarcuslaw.com/long-beach-accident-attorney/</t>
        </is>
      </c>
      <c r="AC94" s="8" t="n">
        <v>0</v>
      </c>
      <c r="AD94" s="8" t="n">
        <v>0</v>
      </c>
      <c r="AE94" s="6" t="inlineStr">
        <is>
          <t>Local firms</t>
        </is>
      </c>
      <c r="AF94" s="7" t="inlineStr">
        <is>
          <t>4: bencrump.com (DR 63) | 5: justia.com | 6: mcgeelerer.com (DR 28) | 7: michaelwaks.com (DR 17) | 8: neumannlawgroup.com (DR 42) | 9: geraldmarcuslaw.com (DR 12) | 10: dominguezfirm.com (DR 47) | 11: nguyenlawyers.com (DR 32) | 12: panish.law (DR 50) | 14: hsrlegal.com (DR 15)</t>
        </is>
      </c>
      <c r="AG94" s="6" t="inlineStr">
        <is>
          <t>Practice-area navigation; /service/slip-and-fall/; relevant California support articles</t>
        </is>
      </c>
      <c r="AH94" s="6" t="inlineStr">
        <is>
          <t>Consultation path; related service pages; California-specific FAQ support</t>
        </is>
      </c>
      <c r="AI94" s="8" t="n">
        <v>950</v>
      </c>
      <c r="AJ94" s="6" t="inlineStr">
        <is>
          <t>Required before publication</t>
        </is>
      </c>
      <c r="AK94" s="7" t="inlineStr">
        <is>
          <t>SERP Opportunity 22/40 + Case Value 18/25 + Demand 5/15 + Build Readiness 12/20; case value is a planning weight to validate against intake economics</t>
        </is>
      </c>
    </row>
    <row r="95" ht="22" customHeight="1">
      <c r="A95" s="9" t="inlineStr">
        <is>
          <t>Slip and Fall</t>
        </is>
      </c>
      <c r="B95" s="9" t="inlineStr">
        <is>
          <t>Slip and Fall</t>
        </is>
      </c>
      <c r="C95" s="9" t="inlineStr">
        <is>
          <t>Pasadena</t>
        </is>
      </c>
      <c r="D95" s="9" t="inlineStr">
        <is>
          <t>Commercial legal-service</t>
        </is>
      </c>
      <c r="E95" s="10" t="inlineStr">
        <is>
          <t>Build localized service page</t>
        </is>
      </c>
      <c r="F95" s="10" t="inlineStr">
        <is>
          <t>P3</t>
        </is>
      </c>
      <c r="G95" s="9" t="inlineStr">
        <is>
          <t>City + service page</t>
        </is>
      </c>
      <c r="H95" s="9" t="inlineStr">
        <is>
          <t>/locations/pasadena/slip-and-fall/</t>
        </is>
      </c>
      <c r="I95" s="9" t="inlineStr">
        <is>
          <t>Pasadena Slip and Fall Lawyer</t>
        </is>
      </c>
      <c r="J95" s="9" t="inlineStr">
        <is>
          <t>slip and fall attorney pasadena</t>
        </is>
      </c>
      <c r="K95" s="9" t="inlineStr">
        <is>
          <t>slip and fall lawyer pasadena; pasadena slip and fall lawyer; slip and fall law firm pasadena</t>
        </is>
      </c>
      <c r="L95" s="11" t="n">
        <v>10</v>
      </c>
      <c r="M95" s="11" t="n">
        <v>0</v>
      </c>
      <c r="N95" s="11" t="n">
        <v>90</v>
      </c>
      <c r="O95" s="11" t="n">
        <v>0</v>
      </c>
      <c r="P95" s="11" t="n">
        <v>10</v>
      </c>
      <c r="Q95" s="11" t="n">
        <v>38</v>
      </c>
      <c r="R95" s="11" t="n">
        <v>25</v>
      </c>
      <c r="S95" s="11" t="n">
        <v>18</v>
      </c>
      <c r="T95" s="11" t="n">
        <v>4</v>
      </c>
      <c r="U95" s="11" t="n">
        <v>12</v>
      </c>
      <c r="V95" s="11" t="n">
        <v>59</v>
      </c>
      <c r="W95" s="9" t="inlineStr">
        <is>
          <t>Yes</t>
        </is>
      </c>
      <c r="X95" s="11" t="n">
        <v>7</v>
      </c>
      <c r="Y95" s="11" t="n">
        <v>23</v>
      </c>
      <c r="Z95" s="11" t="n">
        <v>1.3</v>
      </c>
      <c r="AA95" s="10" t="inlineStr">
        <is>
          <t>dourianlaw.com</t>
        </is>
      </c>
      <c r="AB95" s="9" t="inlineStr">
        <is>
          <t>https://www.dourianlaw.com/cacontent/slip_over_t.php</t>
        </is>
      </c>
      <c r="AC95" s="11" t="n">
        <v>0</v>
      </c>
      <c r="AD95" s="11" t="n">
        <v>0</v>
      </c>
      <c r="AE95" s="9" t="inlineStr">
        <is>
          <t>Local firms</t>
        </is>
      </c>
      <c r="AF95" s="10" t="inlineStr">
        <is>
          <t>4: thonbeck.com (DR 18) | 5: yelp.com | 6: brafflawfirm.com (DR 44) | 7: daalaw.com (DR 18) | 8: socalpersonalinjurylawyer.com (DR 28) | 9: lntriallawyers.com (DR 31) | 10: burgbrock.com (DR 18) | 11: vardanyanlawfirm.com (DR 16) | 12: dourianlaw.com (DR 1.3) | 14: mcgeelerer.com (DR 28)</t>
        </is>
      </c>
      <c r="AG95" s="9" t="inlineStr">
        <is>
          <t>Practice-area navigation; /service/slip-and-fall/; relevant California support articles</t>
        </is>
      </c>
      <c r="AH95" s="9" t="inlineStr">
        <is>
          <t>Consultation path; related service pages; California-specific FAQ support</t>
        </is>
      </c>
      <c r="AI95" s="11" t="n">
        <v>950</v>
      </c>
      <c r="AJ95" s="9" t="inlineStr">
        <is>
          <t>Required before publication</t>
        </is>
      </c>
      <c r="AK95" s="10" t="inlineStr">
        <is>
          <t>SERP Opportunity 25/40 + Case Value 18/25 + Demand 4/15 + Build Readiness 12/20; case value is a planning weight to validate against intake economics</t>
        </is>
      </c>
    </row>
    <row r="96" ht="22" customHeight="1">
      <c r="A96" s="6" t="inlineStr">
        <is>
          <t>Slip and Fall</t>
        </is>
      </c>
      <c r="B96" s="6" t="inlineStr">
        <is>
          <t>Slip and Fall</t>
        </is>
      </c>
      <c r="C96" s="6" t="inlineStr">
        <is>
          <t>Glendale</t>
        </is>
      </c>
      <c r="D96" s="6" t="inlineStr">
        <is>
          <t>Commercial legal-service</t>
        </is>
      </c>
      <c r="E96" s="7" t="inlineStr">
        <is>
          <t>Build localized service page</t>
        </is>
      </c>
      <c r="F96" s="7" t="inlineStr">
        <is>
          <t>P3</t>
        </is>
      </c>
      <c r="G96" s="6" t="inlineStr">
        <is>
          <t>City + service page</t>
        </is>
      </c>
      <c r="H96" s="6" t="inlineStr">
        <is>
          <t>/locations/glendale/slip-and-fall/</t>
        </is>
      </c>
      <c r="I96" s="6" t="inlineStr">
        <is>
          <t>Glendale Slip and Fall Lawyer</t>
        </is>
      </c>
      <c r="J96" s="6" t="inlineStr">
        <is>
          <t>slip and fall lawyer glendale</t>
        </is>
      </c>
      <c r="K96" s="6" t="inlineStr">
        <is>
          <t>glendale slip and fall lawyer; slip and fall attorney glendale; slip and fall law firm glendale</t>
        </is>
      </c>
      <c r="L96" s="8" t="n">
        <v>10</v>
      </c>
      <c r="M96" s="8" t="n">
        <v>10</v>
      </c>
      <c r="N96" s="8" t="n">
        <v>150</v>
      </c>
      <c r="O96" s="8" t="n">
        <v>0</v>
      </c>
      <c r="P96" s="8" t="n">
        <v>10</v>
      </c>
      <c r="Q96" s="8" t="n">
        <v>40</v>
      </c>
      <c r="R96" s="8" t="n">
        <v>24</v>
      </c>
      <c r="S96" s="8" t="n">
        <v>18</v>
      </c>
      <c r="T96" s="8" t="n">
        <v>4</v>
      </c>
      <c r="U96" s="8" t="n">
        <v>12</v>
      </c>
      <c r="V96" s="8" t="n">
        <v>58</v>
      </c>
      <c r="W96" s="6" t="inlineStr">
        <is>
          <t>Yes</t>
        </is>
      </c>
      <c r="X96" s="8" t="n">
        <v>7</v>
      </c>
      <c r="Y96" s="8" t="n">
        <v>27</v>
      </c>
      <c r="Z96" s="8" t="n">
        <v>3.6</v>
      </c>
      <c r="AA96" s="7" t="inlineStr">
        <is>
          <t>waxlawfirm.com</t>
        </is>
      </c>
      <c r="AB96" s="6" t="inlineStr">
        <is>
          <t>https://www.waxlawfirm.com/glendale-slip-and-fall-lawyer/</t>
        </is>
      </c>
      <c r="AC96" s="8" t="n">
        <v>0</v>
      </c>
      <c r="AD96" s="8" t="n">
        <v>0</v>
      </c>
      <c r="AE96" s="6" t="inlineStr">
        <is>
          <t>Local firms</t>
        </is>
      </c>
      <c r="AF96" s="7" t="inlineStr">
        <is>
          <t>4: agemianlawgroup.com (DR 64) | 6: onyxlawfirm.com (DR 6) | 7: hartounian.com (DR 12) | 8: yelp.com | 9: pintas.com (DR 58) | 10: victimslawyer.com (DR 49) | 11: gbw.law (DR 40) | 12: waxlawfirm.com (DR 3.6) | 13: aaesqlaw.com (DR 27) | 15: brandlawgroup.com (DR 21)</t>
        </is>
      </c>
      <c r="AG96" s="6" t="inlineStr">
        <is>
          <t>Practice-area navigation; /service/slip-and-fall/; relevant California support articles</t>
        </is>
      </c>
      <c r="AH96" s="6" t="inlineStr">
        <is>
          <t>Consultation path; related service pages; California-specific FAQ support</t>
        </is>
      </c>
      <c r="AI96" s="8" t="n">
        <v>950</v>
      </c>
      <c r="AJ96" s="6" t="inlineStr">
        <is>
          <t>Required before publication</t>
        </is>
      </c>
      <c r="AK96" s="7" t="inlineStr">
        <is>
          <t>SERP Opportunity 24/40 + Case Value 18/25 + Demand 4/15 + Build Readiness 12/20; case value is a planning weight to validate against intake economics</t>
        </is>
      </c>
    </row>
    <row r="97" ht="22" customHeight="1">
      <c r="A97" s="9" t="inlineStr">
        <is>
          <t>Slip and Fall</t>
        </is>
      </c>
      <c r="B97" s="9" t="inlineStr">
        <is>
          <t>Slip and Fall</t>
        </is>
      </c>
      <c r="C97" s="9" t="inlineStr">
        <is>
          <t>Burbank</t>
        </is>
      </c>
      <c r="D97" s="9" t="inlineStr">
        <is>
          <t>Commercial legal-service</t>
        </is>
      </c>
      <c r="E97" s="10" t="inlineStr">
        <is>
          <t>Strategic hold</t>
        </is>
      </c>
      <c r="F97" s="10" t="inlineStr">
        <is>
          <t>Hold</t>
        </is>
      </c>
      <c r="G97" s="9" t="inlineStr">
        <is>
          <t>City + service page</t>
        </is>
      </c>
      <c r="H97" s="9" t="inlineStr">
        <is>
          <t>/locations/burbank/slip-and-fall/</t>
        </is>
      </c>
      <c r="I97" s="9" t="inlineStr">
        <is>
          <t>Burbank Slip and Fall Lawyer</t>
        </is>
      </c>
      <c r="J97" s="9" t="inlineStr">
        <is>
          <t>slip and fall lawyer burbank</t>
        </is>
      </c>
      <c r="K97" s="9" t="inlineStr">
        <is>
          <t>burbank slip and fall lawyer; slip and fall attorney burbank; slip and fall law firm burbank</t>
        </is>
      </c>
      <c r="L97" s="11" t="n">
        <v>0</v>
      </c>
      <c r="M97" s="11" t="n">
        <v>0</v>
      </c>
      <c r="N97" s="10" t="inlineStr"/>
      <c r="O97" s="9" t="inlineStr"/>
      <c r="P97" s="11" t="n">
        <v>0</v>
      </c>
      <c r="Q97" s="11" t="n">
        <v>36</v>
      </c>
      <c r="R97" s="11" t="n">
        <v>26</v>
      </c>
      <c r="S97" s="11" t="n">
        <v>18</v>
      </c>
      <c r="T97" s="11" t="n">
        <v>0</v>
      </c>
      <c r="U97" s="11" t="n">
        <v>12</v>
      </c>
      <c r="V97" s="11" t="n">
        <v>56</v>
      </c>
      <c r="W97" s="9" t="inlineStr">
        <is>
          <t>Yes</t>
        </is>
      </c>
      <c r="X97" s="11" t="n">
        <v>8</v>
      </c>
      <c r="Y97" s="10" t="inlineStr"/>
      <c r="Z97" s="10" t="inlineStr"/>
      <c r="AA97" s="10" t="inlineStr"/>
      <c r="AB97" s="9" t="inlineStr"/>
      <c r="AC97" s="11" t="n">
        <v>0</v>
      </c>
      <c r="AD97" s="11" t="n">
        <v>0</v>
      </c>
      <c r="AE97" s="9" t="inlineStr">
        <is>
          <t>Local firms</t>
        </is>
      </c>
      <c r="AF97" s="10" t="inlineStr">
        <is>
          <t>4: timwrightlaw.com (DR 8) | 5: karnsandkarns.com (DR 28) | 6: blockllp.com (DR 17) | 7: attorneys.superlawyers.com | 8: kjtlawgroup.com (DR 32) | 9: jacobfights.com (DR 18) | 10: pintas.com (DR 58) | 11: yarianlaw.com (DR 11) | 12: burgbrock.com (DR 18)</t>
        </is>
      </c>
      <c r="AG97" s="9" t="inlineStr">
        <is>
          <t>Practice-area navigation; /service/slip-and-fall/; relevant California support articles</t>
        </is>
      </c>
      <c r="AH97" s="9" t="inlineStr">
        <is>
          <t>Consultation path; related service pages; California-specific FAQ support</t>
        </is>
      </c>
      <c r="AI97" s="11" t="n">
        <v>950</v>
      </c>
      <c r="AJ97" s="9" t="inlineStr">
        <is>
          <t>Required before publication</t>
        </is>
      </c>
      <c r="AK97" s="10" t="inlineStr">
        <is>
          <t>SERP Opportunity 26/40 + Case Value 18/25 + Demand 0/15 + Build Readiness 12/20; case value is a planning weight to validate against intake economics</t>
        </is>
      </c>
    </row>
    <row r="98" ht="22" customHeight="1">
      <c r="A98" s="6" t="inlineStr">
        <is>
          <t>Premises Liability</t>
        </is>
      </c>
      <c r="B98" s="6" t="inlineStr">
        <is>
          <t>Premises Liability</t>
        </is>
      </c>
      <c r="C98" s="6" t="inlineStr">
        <is>
          <t>Los Angeles County</t>
        </is>
      </c>
      <c r="D98" s="6" t="inlineStr">
        <is>
          <t>Commercial legal-service</t>
        </is>
      </c>
      <c r="E98" s="7" t="inlineStr">
        <is>
          <t>Canonical hold — validate distinct county intent before a separate URL</t>
        </is>
      </c>
      <c r="F98" s="7" t="inlineStr">
        <is>
          <t>Hold</t>
        </is>
      </c>
      <c r="G98" s="6" t="inlineStr">
        <is>
          <t>County intent decision</t>
        </is>
      </c>
      <c r="H98" s="6" t="inlineStr">
        <is>
          <t>/locations/los-angeles-county/premises-liability/</t>
        </is>
      </c>
      <c r="I98" s="6" t="inlineStr">
        <is>
          <t>Los Angeles County Premises Liability Lawyer</t>
        </is>
      </c>
      <c r="J98" s="6" t="inlineStr">
        <is>
          <t>premises liability lawyer los angeles county</t>
        </is>
      </c>
      <c r="K98" s="6" t="inlineStr">
        <is>
          <t>los angeles county premises liability lawyer; premises liability attorney los angeles county; premises liability law firm los angeles county</t>
        </is>
      </c>
      <c r="L98" s="8" t="n">
        <v>0</v>
      </c>
      <c r="M98" s="8" t="n">
        <v>0</v>
      </c>
      <c r="N98" s="7" t="inlineStr"/>
      <c r="O98" s="6" t="inlineStr"/>
      <c r="P98" s="8" t="n">
        <v>0</v>
      </c>
      <c r="Q98" s="8" t="n">
        <v>14</v>
      </c>
      <c r="R98" s="8" t="n">
        <v>34</v>
      </c>
      <c r="S98" s="8" t="n">
        <v>19</v>
      </c>
      <c r="T98" s="8" t="n">
        <v>0</v>
      </c>
      <c r="U98" s="8" t="n">
        <v>13</v>
      </c>
      <c r="V98" s="8" t="n">
        <v>66</v>
      </c>
      <c r="W98" s="6" t="inlineStr">
        <is>
          <t>Yes</t>
        </is>
      </c>
      <c r="X98" s="8" t="n">
        <v>0</v>
      </c>
      <c r="Y98" s="7" t="inlineStr"/>
      <c r="Z98" s="7" t="inlineStr"/>
      <c r="AA98" s="7" t="inlineStr"/>
      <c r="AB98" s="6" t="inlineStr"/>
      <c r="AC98" s="8" t="n">
        <v>0</v>
      </c>
      <c r="AD98" s="8" t="n">
        <v>0</v>
      </c>
      <c r="AE98" s="6" t="inlineStr">
        <is>
          <t>Local firms</t>
        </is>
      </c>
      <c r="AF98" s="7" t="inlineStr">
        <is>
          <t>1: mcnicholaslaw.com (DR 30) | 3: panish.law (DR 50) | 7: attorneys.superlawyers.com | 8: losangelespersonalinjury.attorney (DR 34) | 9: jmllaw.com (DR 25) | 10: jacobyandmeyers.com (DR 48) | 11: saeedianlawgroup.com (DR 27) | 12: oakslawfirm.com (DR 31) | 13: socalpersonalinjurylawyer.com (DR 28)</t>
        </is>
      </c>
      <c r="AG98" s="6" t="inlineStr">
        <is>
          <t>Practice-area navigation; /service/premises-liability/; relevant California support articles</t>
        </is>
      </c>
      <c r="AH98" s="6" t="inlineStr">
        <is>
          <t>Consultation path; related service pages; California-specific FAQ support</t>
        </is>
      </c>
      <c r="AI98" s="8" t="n">
        <v>1100</v>
      </c>
      <c r="AJ98" s="6" t="inlineStr">
        <is>
          <t>Required before publication</t>
        </is>
      </c>
      <c r="AK98" s="7" t="inlineStr">
        <is>
          <t>SERP Opportunity 34/40 + Case Value 19/25 + Demand 0/15 + Build Readiness 13/20; case value is a planning weight to validate against intake economics</t>
        </is>
      </c>
    </row>
    <row r="99" ht="22" customHeight="1">
      <c r="A99" s="9" t="inlineStr">
        <is>
          <t>Premises Liability</t>
        </is>
      </c>
      <c r="B99" s="9" t="inlineStr">
        <is>
          <t>Premises Liability</t>
        </is>
      </c>
      <c r="C99" s="9" t="inlineStr">
        <is>
          <t>Los Angeles</t>
        </is>
      </c>
      <c r="D99" s="9" t="inlineStr">
        <is>
          <t>Commercial legal-service</t>
        </is>
      </c>
      <c r="E99" s="10" t="inlineStr">
        <is>
          <t>Build core service page</t>
        </is>
      </c>
      <c r="F99" s="10" t="inlineStr">
        <is>
          <t>P2</t>
        </is>
      </c>
      <c r="G99" s="9" t="inlineStr">
        <is>
          <t>Service page</t>
        </is>
      </c>
      <c r="H99" s="9" t="inlineStr">
        <is>
          <t>/service/premises-liability/</t>
        </is>
      </c>
      <c r="I99" s="9" t="inlineStr">
        <is>
          <t>Los Angeles Premises Liability Lawyer</t>
        </is>
      </c>
      <c r="J99" s="9" t="inlineStr">
        <is>
          <t>los angeles premises liability lawyer</t>
        </is>
      </c>
      <c r="K99" s="9" t="inlineStr">
        <is>
          <t>premises liability lawyer los angeles; premises liability attorney los angeles; premises liability law firm los angeles</t>
        </is>
      </c>
      <c r="L99" s="11" t="n">
        <v>50</v>
      </c>
      <c r="M99" s="11" t="n">
        <v>50</v>
      </c>
      <c r="N99" s="11" t="n">
        <v>450</v>
      </c>
      <c r="O99" s="11" t="n">
        <v>700</v>
      </c>
      <c r="P99" s="11" t="n">
        <v>700</v>
      </c>
      <c r="Q99" s="11" t="n">
        <v>49</v>
      </c>
      <c r="R99" s="11" t="n">
        <v>20</v>
      </c>
      <c r="S99" s="11" t="n">
        <v>19</v>
      </c>
      <c r="T99" s="11" t="n">
        <v>11</v>
      </c>
      <c r="U99" s="11" t="n">
        <v>17</v>
      </c>
      <c r="V99" s="11" t="n">
        <v>67</v>
      </c>
      <c r="W99" s="9" t="inlineStr">
        <is>
          <t>Yes</t>
        </is>
      </c>
      <c r="X99" s="11" t="n">
        <v>9</v>
      </c>
      <c r="Y99" s="11" t="n">
        <v>34</v>
      </c>
      <c r="Z99" s="11" t="n">
        <v>25</v>
      </c>
      <c r="AA99" s="10" t="inlineStr">
        <is>
          <t>jmllaw.com</t>
        </is>
      </c>
      <c r="AB99" s="9" t="inlineStr">
        <is>
          <t>https://jmllaw.com/areas-of-practice/personal-injury/injured-on-someone-else-s-property.shtml</t>
        </is>
      </c>
      <c r="AC99" s="11" t="n">
        <v>6</v>
      </c>
      <c r="AD99" s="11" t="n">
        <v>4</v>
      </c>
      <c r="AE99" s="9" t="inlineStr">
        <is>
          <t>Local firms</t>
        </is>
      </c>
      <c r="AF99" s="10" t="inlineStr">
        <is>
          <t>1: mcnicholaslaw.com (DR 30) | 2: attorneys.superlawyers.com | 3: panish.law (DR 50) | 7: jmllaw.com (DR 25) | 8: losangelespersonalinjury.attorney (DR 34) | 9: jacobyandmeyers.com (DR 48) | 10: oakslawfirm.com (DR 31) | 11: saeedianlawgroup.com (DR 27) | 12: cz.law (DR 43) | 13: bencrump.com (DR 63)</t>
        </is>
      </c>
      <c r="AG99" s="9" t="inlineStr">
        <is>
          <t>Practice-area navigation; /service/premises-liability/; relevant California support articles</t>
        </is>
      </c>
      <c r="AH99" s="9" t="inlineStr">
        <is>
          <t>Consultation path; related service pages; California-specific FAQ support</t>
        </is>
      </c>
      <c r="AI99" s="11" t="n">
        <v>1800</v>
      </c>
      <c r="AJ99" s="9" t="inlineStr">
        <is>
          <t>Required before publication</t>
        </is>
      </c>
      <c r="AK99" s="10" t="inlineStr">
        <is>
          <t>SERP Opportunity 20/40 + Case Value 19/25 + Demand 11/15 + Build Readiness 17/20; case value is a planning weight to validate against intake economics</t>
        </is>
      </c>
    </row>
    <row r="100" ht="22" customHeight="1">
      <c r="A100" s="6" t="inlineStr">
        <is>
          <t>Premises Liability</t>
        </is>
      </c>
      <c r="B100" s="6" t="inlineStr">
        <is>
          <t>Premises Liability</t>
        </is>
      </c>
      <c r="C100" s="6" t="inlineStr">
        <is>
          <t>Santa Monica</t>
        </is>
      </c>
      <c r="D100" s="6" t="inlineStr">
        <is>
          <t>Commercial legal-service</t>
        </is>
      </c>
      <c r="E100" s="7" t="inlineStr">
        <is>
          <t>Strategic hold</t>
        </is>
      </c>
      <c r="F100" s="7" t="inlineStr">
        <is>
          <t>Hold</t>
        </is>
      </c>
      <c r="G100" s="6" t="inlineStr">
        <is>
          <t>City + service page</t>
        </is>
      </c>
      <c r="H100" s="6" t="inlineStr">
        <is>
          <t>/locations/santa-monica/premises-liability/</t>
        </is>
      </c>
      <c r="I100" s="6" t="inlineStr">
        <is>
          <t>Santa Monica Premises Liability Lawyer</t>
        </is>
      </c>
      <c r="J100" s="6" t="inlineStr">
        <is>
          <t>premises liability lawyer santa monica</t>
        </is>
      </c>
      <c r="K100" s="6" t="inlineStr">
        <is>
          <t>santa monica premises liability lawyer; premises liability attorney santa monica; premises liability law firm santa monica</t>
        </is>
      </c>
      <c r="L100" s="8" t="n">
        <v>0</v>
      </c>
      <c r="M100" s="8" t="n">
        <v>0</v>
      </c>
      <c r="N100" s="7" t="inlineStr"/>
      <c r="O100" s="6" t="inlineStr"/>
      <c r="P100" s="8" t="n">
        <v>0</v>
      </c>
      <c r="Q100" s="8" t="n">
        <v>36</v>
      </c>
      <c r="R100" s="8" t="n">
        <v>26</v>
      </c>
      <c r="S100" s="8" t="n">
        <v>19</v>
      </c>
      <c r="T100" s="8" t="n">
        <v>0</v>
      </c>
      <c r="U100" s="8" t="n">
        <v>11</v>
      </c>
      <c r="V100" s="8" t="n">
        <v>56</v>
      </c>
      <c r="W100" s="6" t="inlineStr">
        <is>
          <t>Yes</t>
        </is>
      </c>
      <c r="X100" s="8" t="n">
        <v>8</v>
      </c>
      <c r="Y100" s="7" t="inlineStr"/>
      <c r="Z100" s="7" t="inlineStr"/>
      <c r="AA100" s="7" t="inlineStr"/>
      <c r="AB100" s="6" t="inlineStr"/>
      <c r="AC100" s="8" t="n">
        <v>0</v>
      </c>
      <c r="AD100" s="8" t="n">
        <v>0</v>
      </c>
      <c r="AE100" s="6" t="inlineStr">
        <is>
          <t>Local firms</t>
        </is>
      </c>
      <c r="AF100" s="7" t="inlineStr">
        <is>
          <t>4: kermanillp.com (DR 20) | 5: olanlaw.com (DR 24) | 6: thesterlingfirm.com (DR 23) | 7: randolphassociates.com (DR 9) | 8: lawofficesoferichershler.com (DR 3.4) | 9: gbw.law (DR 40) | 10: attorneys.superlawyers.com | 11: harrispersonalinjury.com (DR 40) | 12: setarehfirm.com (DR 29)</t>
        </is>
      </c>
      <c r="AG100" s="6" t="inlineStr">
        <is>
          <t>Practice-area navigation; /service/premises-liability/; relevant California support articles</t>
        </is>
      </c>
      <c r="AH100" s="6" t="inlineStr">
        <is>
          <t>Consultation path; related service pages; California-specific FAQ support</t>
        </is>
      </c>
      <c r="AI100" s="8" t="n">
        <v>950</v>
      </c>
      <c r="AJ100" s="6" t="inlineStr">
        <is>
          <t>Required before publication</t>
        </is>
      </c>
      <c r="AK100" s="7" t="inlineStr">
        <is>
          <t>SERP Opportunity 26/40 + Case Value 19/25 + Demand 0/15 + Build Readiness 11/20; case value is a planning weight to validate against intake economics</t>
        </is>
      </c>
    </row>
    <row r="101" ht="22" customHeight="1">
      <c r="A101" s="9" t="inlineStr">
        <is>
          <t>Premises Liability</t>
        </is>
      </c>
      <c r="B101" s="9" t="inlineStr">
        <is>
          <t>Premises Liability</t>
        </is>
      </c>
      <c r="C101" s="9" t="inlineStr">
        <is>
          <t>Beverly Hills</t>
        </is>
      </c>
      <c r="D101" s="9" t="inlineStr">
        <is>
          <t>Commercial legal-service</t>
        </is>
      </c>
      <c r="E101" s="10" t="inlineStr">
        <is>
          <t>Build localized service page</t>
        </is>
      </c>
      <c r="F101" s="10" t="inlineStr">
        <is>
          <t>P3</t>
        </is>
      </c>
      <c r="G101" s="9" t="inlineStr">
        <is>
          <t>City + service page</t>
        </is>
      </c>
      <c r="H101" s="9" t="inlineStr">
        <is>
          <t>/locations/beverly-hills/premises-liability/</t>
        </is>
      </c>
      <c r="I101" s="9" t="inlineStr">
        <is>
          <t>Beverly Hills Premises Liability Lawyer</t>
        </is>
      </c>
      <c r="J101" s="9" t="inlineStr">
        <is>
          <t>premises liability lawyer beverly hills</t>
        </is>
      </c>
      <c r="K101" s="9" t="inlineStr">
        <is>
          <t>beverly hills premises liability lawyer; premises liability attorney beverly hills; premises liability law firm beverly hills</t>
        </is>
      </c>
      <c r="L101" s="11" t="n">
        <v>10</v>
      </c>
      <c r="M101" s="11" t="n">
        <v>0</v>
      </c>
      <c r="N101" s="11" t="n">
        <v>100</v>
      </c>
      <c r="O101" s="11" t="n">
        <v>0</v>
      </c>
      <c r="P101" s="11" t="n">
        <v>10</v>
      </c>
      <c r="Q101" s="11" t="n">
        <v>43</v>
      </c>
      <c r="R101" s="11" t="n">
        <v>23</v>
      </c>
      <c r="S101" s="11" t="n">
        <v>19</v>
      </c>
      <c r="T101" s="11" t="n">
        <v>4</v>
      </c>
      <c r="U101" s="11" t="n">
        <v>11</v>
      </c>
      <c r="V101" s="11" t="n">
        <v>57</v>
      </c>
      <c r="W101" s="9" t="inlineStr">
        <is>
          <t>Yes</t>
        </is>
      </c>
      <c r="X101" s="11" t="n">
        <v>9</v>
      </c>
      <c r="Y101" s="11" t="n">
        <v>22</v>
      </c>
      <c r="Z101" s="11" t="n">
        <v>0.8</v>
      </c>
      <c r="AA101" s="10" t="inlineStr">
        <is>
          <t>llalawyers.com</t>
        </is>
      </c>
      <c r="AB101" s="9" t="inlineStr">
        <is>
          <t>https://www.llalawyers.com/personal-injury/premises-liability/</t>
        </is>
      </c>
      <c r="AC101" s="11" t="n">
        <v>0</v>
      </c>
      <c r="AD101" s="11" t="n">
        <v>0</v>
      </c>
      <c r="AE101" s="9" t="inlineStr">
        <is>
          <t>Local firms</t>
        </is>
      </c>
      <c r="AF101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G101" s="9" t="inlineStr">
        <is>
          <t>Practice-area navigation; /service/premises-liability/; relevant California support articles</t>
        </is>
      </c>
      <c r="AH101" s="9" t="inlineStr">
        <is>
          <t>Consultation path; related service pages; California-specific FAQ support</t>
        </is>
      </c>
      <c r="AI101" s="11" t="n">
        <v>950</v>
      </c>
      <c r="AJ101" s="9" t="inlineStr">
        <is>
          <t>Required before publication</t>
        </is>
      </c>
      <c r="AK101" s="10" t="inlineStr">
        <is>
          <t>SERP Opportunity 23/40 + Case Value 19/25 + Demand 4/15 + Build Readiness 11/20; case value is a planning weight to validate against intake economics</t>
        </is>
      </c>
    </row>
    <row r="102" ht="22" customHeight="1">
      <c r="A102" s="6" t="inlineStr">
        <is>
          <t>Premises Liability</t>
        </is>
      </c>
      <c r="B102" s="6" t="inlineStr">
        <is>
          <t>Premises Liability</t>
        </is>
      </c>
      <c r="C102" s="6" t="inlineStr">
        <is>
          <t>West Hollywood</t>
        </is>
      </c>
      <c r="D102" s="6" t="inlineStr">
        <is>
          <t>Commercial legal-service</t>
        </is>
      </c>
      <c r="E102" s="7" t="inlineStr">
        <is>
          <t>Strategic hold</t>
        </is>
      </c>
      <c r="F102" s="7" t="inlineStr">
        <is>
          <t>Hold</t>
        </is>
      </c>
      <c r="G102" s="6" t="inlineStr">
        <is>
          <t>City + service page</t>
        </is>
      </c>
      <c r="H102" s="6" t="inlineStr">
        <is>
          <t>/locations/west-hollywood/premises-liability/</t>
        </is>
      </c>
      <c r="I102" s="6" t="inlineStr">
        <is>
          <t>West Hollywood Premises Liability Lawyer</t>
        </is>
      </c>
      <c r="J102" s="6" t="inlineStr">
        <is>
          <t>premises liability lawyer west hollywood</t>
        </is>
      </c>
      <c r="K102" s="6" t="inlineStr">
        <is>
          <t>west hollywood premises liability lawyer; premises liability attorney west hollywood; premises liability law firm west hollywood</t>
        </is>
      </c>
      <c r="L102" s="8" t="n">
        <v>0</v>
      </c>
      <c r="M102" s="8" t="n">
        <v>0</v>
      </c>
      <c r="N102" s="7" t="inlineStr"/>
      <c r="O102" s="6" t="inlineStr"/>
      <c r="P102" s="8" t="n">
        <v>0</v>
      </c>
      <c r="Q102" s="8" t="n">
        <v>23</v>
      </c>
      <c r="R102" s="8" t="n">
        <v>31</v>
      </c>
      <c r="S102" s="8" t="n">
        <v>19</v>
      </c>
      <c r="T102" s="8" t="n">
        <v>0</v>
      </c>
      <c r="U102" s="8" t="n">
        <v>11</v>
      </c>
      <c r="V102" s="8" t="n">
        <v>61</v>
      </c>
      <c r="W102" s="6" t="inlineStr">
        <is>
          <t>Yes</t>
        </is>
      </c>
      <c r="X102" s="8" t="n">
        <v>4</v>
      </c>
      <c r="Y102" s="7" t="inlineStr"/>
      <c r="Z102" s="7" t="inlineStr"/>
      <c r="AA102" s="7" t="inlineStr"/>
      <c r="AB102" s="6" t="inlineStr"/>
      <c r="AC102" s="8" t="n">
        <v>0</v>
      </c>
      <c r="AD102" s="8" t="n">
        <v>0</v>
      </c>
      <c r="AE102" s="6" t="inlineStr">
        <is>
          <t>Local firms</t>
        </is>
      </c>
      <c r="AF102" s="7" t="inlineStr">
        <is>
          <t>4: harrispersonalinjury.com (DR 40) | 5: mcnicholaslaw.com (DR 30) | 6: attorneys.superlawyers.com | 7: crownandstonelaw.com (DR 19) | 8: thesterlingfirm.com (DR 23) | 9: lernerandrowe.com (DR 70) | 10: justia.com | 11: timwrightlaw.com (DR 8) | 12: omegalaw.com (DR 45)</t>
        </is>
      </c>
      <c r="AG102" s="6" t="inlineStr">
        <is>
          <t>Practice-area navigation; /service/premises-liability/; relevant California support articles</t>
        </is>
      </c>
      <c r="AH102" s="6" t="inlineStr">
        <is>
          <t>Consultation path; related service pages; California-specific FAQ support</t>
        </is>
      </c>
      <c r="AI102" s="8" t="n">
        <v>950</v>
      </c>
      <c r="AJ102" s="6" t="inlineStr">
        <is>
          <t>Required before publication</t>
        </is>
      </c>
      <c r="AK102" s="7" t="inlineStr">
        <is>
          <t>SERP Opportunity 31/40 + Case Value 19/25 + Demand 0/15 + Build Readiness 11/20; case value is a planning weight to validate against intake economics</t>
        </is>
      </c>
    </row>
    <row r="103" ht="22" customHeight="1">
      <c r="A103" s="9" t="inlineStr">
        <is>
          <t>Premises Liability</t>
        </is>
      </c>
      <c r="B103" s="9" t="inlineStr">
        <is>
          <t>Premises Liability</t>
        </is>
      </c>
      <c r="C103" s="9" t="inlineStr">
        <is>
          <t>Culver City</t>
        </is>
      </c>
      <c r="D103" s="9" t="inlineStr">
        <is>
          <t>Commercial legal-service</t>
        </is>
      </c>
      <c r="E103" s="10" t="inlineStr">
        <is>
          <t>Strategic hold</t>
        </is>
      </c>
      <c r="F103" s="10" t="inlineStr">
        <is>
          <t>Hold</t>
        </is>
      </c>
      <c r="G103" s="9" t="inlineStr">
        <is>
          <t>City + service page</t>
        </is>
      </c>
      <c r="H103" s="9" t="inlineStr">
        <is>
          <t>/locations/culver-city/premises-liability/</t>
        </is>
      </c>
      <c r="I103" s="9" t="inlineStr">
        <is>
          <t>Culver City Premises Liability Lawyer</t>
        </is>
      </c>
      <c r="J103" s="9" t="inlineStr">
        <is>
          <t>premises liability lawyer culver city</t>
        </is>
      </c>
      <c r="K103" s="9" t="inlineStr">
        <is>
          <t>culver city premises liability lawyer; premises liability attorney culver city; premises liability law firm culver city</t>
        </is>
      </c>
      <c r="L103" s="11" t="n">
        <v>0</v>
      </c>
      <c r="M103" s="11" t="n">
        <v>0</v>
      </c>
      <c r="N103" s="10" t="inlineStr"/>
      <c r="O103" s="9" t="inlineStr"/>
      <c r="P103" s="11" t="n">
        <v>0</v>
      </c>
      <c r="Q103" s="11" t="n">
        <v>31</v>
      </c>
      <c r="R103" s="11" t="n">
        <v>28</v>
      </c>
      <c r="S103" s="11" t="n">
        <v>19</v>
      </c>
      <c r="T103" s="11" t="n">
        <v>0</v>
      </c>
      <c r="U103" s="11" t="n">
        <v>11</v>
      </c>
      <c r="V103" s="11" t="n">
        <v>58</v>
      </c>
      <c r="W103" s="9" t="inlineStr">
        <is>
          <t>Yes</t>
        </is>
      </c>
      <c r="X103" s="11" t="n">
        <v>7</v>
      </c>
      <c r="Y103" s="10" t="inlineStr"/>
      <c r="Z103" s="10" t="inlineStr"/>
      <c r="AA103" s="10" t="inlineStr"/>
      <c r="AB103" s="9" t="inlineStr"/>
      <c r="AC103" s="11" t="n">
        <v>0</v>
      </c>
      <c r="AD103" s="11" t="n">
        <v>0</v>
      </c>
      <c r="AE103" s="9" t="inlineStr">
        <is>
          <t>Local firms</t>
        </is>
      </c>
      <c r="AF103" s="10" t="inlineStr">
        <is>
          <t>4: brafflawfirm.com (DR 44) | 5: attorneys.superlawyers.com | 6: habbaspilaw.com (DR 31) | 7: lawinfo.com | 8: cd-lawyers.com (DR 28) | 9: pintas.com (DR 58) | 10: heidarilawgroup.com (DR 37) | 11: thepersonalinjury.com (DR 1.4) | 12: jlcla.com (DR 5)</t>
        </is>
      </c>
      <c r="AG103" s="9" t="inlineStr">
        <is>
          <t>Practice-area navigation; /service/premises-liability/; relevant California support articles</t>
        </is>
      </c>
      <c r="AH103" s="9" t="inlineStr">
        <is>
          <t>Consultation path; related service pages; California-specific FAQ support</t>
        </is>
      </c>
      <c r="AI103" s="11" t="n">
        <v>950</v>
      </c>
      <c r="AJ103" s="9" t="inlineStr">
        <is>
          <t>Required before publication</t>
        </is>
      </c>
      <c r="AK103" s="10" t="inlineStr">
        <is>
          <t>SERP Opportunity 28/40 + Case Value 19/25 + Demand 0/15 + Build Readiness 11/20; case value is a planning weight to validate against intake economics</t>
        </is>
      </c>
    </row>
    <row r="104" ht="22" customHeight="1">
      <c r="A104" s="6" t="inlineStr">
        <is>
          <t>Premises Liability</t>
        </is>
      </c>
      <c r="B104" s="6" t="inlineStr">
        <is>
          <t>Premises Liability</t>
        </is>
      </c>
      <c r="C104" s="6" t="inlineStr">
        <is>
          <t>Inglewood</t>
        </is>
      </c>
      <c r="D104" s="6" t="inlineStr">
        <is>
          <t>Commercial legal-service</t>
        </is>
      </c>
      <c r="E104" s="7" t="inlineStr">
        <is>
          <t>Strategic hold</t>
        </is>
      </c>
      <c r="F104" s="7" t="inlineStr">
        <is>
          <t>Hold</t>
        </is>
      </c>
      <c r="G104" s="6" t="inlineStr">
        <is>
          <t>City + service page</t>
        </is>
      </c>
      <c r="H104" s="6" t="inlineStr">
        <is>
          <t>/locations/inglewood/premises-liability/</t>
        </is>
      </c>
      <c r="I104" s="6" t="inlineStr">
        <is>
          <t>Inglewood Premises Liability Lawyer</t>
        </is>
      </c>
      <c r="J104" s="6" t="inlineStr">
        <is>
          <t>premises liability lawyer inglewood</t>
        </is>
      </c>
      <c r="K104" s="6" t="inlineStr">
        <is>
          <t>inglewood premises liability lawyer; premises liability attorney inglewood; premises liability law firm inglewood</t>
        </is>
      </c>
      <c r="L104" s="8" t="n">
        <v>0</v>
      </c>
      <c r="M104" s="8" t="n">
        <v>0</v>
      </c>
      <c r="N104" s="7" t="inlineStr"/>
      <c r="O104" s="6" t="inlineStr"/>
      <c r="P104" s="8" t="n">
        <v>0</v>
      </c>
      <c r="Q104" s="8" t="n">
        <v>31</v>
      </c>
      <c r="R104" s="8" t="n">
        <v>28</v>
      </c>
      <c r="S104" s="8" t="n">
        <v>19</v>
      </c>
      <c r="T104" s="8" t="n">
        <v>0</v>
      </c>
      <c r="U104" s="8" t="n">
        <v>11</v>
      </c>
      <c r="V104" s="8" t="n">
        <v>58</v>
      </c>
      <c r="W104" s="6" t="inlineStr">
        <is>
          <t>Yes</t>
        </is>
      </c>
      <c r="X104" s="8" t="n">
        <v>7</v>
      </c>
      <c r="Y104" s="7" t="inlineStr"/>
      <c r="Z104" s="7" t="inlineStr"/>
      <c r="AA104" s="7" t="inlineStr"/>
      <c r="AB104" s="6" t="inlineStr"/>
      <c r="AC104" s="8" t="n">
        <v>0</v>
      </c>
      <c r="AD104" s="8" t="n">
        <v>0</v>
      </c>
      <c r="AE104" s="6" t="inlineStr">
        <is>
          <t>Local firms</t>
        </is>
      </c>
      <c r="AF104" s="7" t="inlineStr">
        <is>
          <t>4: facchettilaw.com (DR 41) | 5: attorneys.superlawyers.com | 6: lawomoses.com (DR 0.4) | 7: lawinfo.com | 8: salamatilaw.com (DR 28) | 9: jacobfights.com (DR 18) | 10: kornberglawfirm.com (DR 22) | 11: weinberglawoffices.com (DR 19) | 12: weinbergerlaw.net</t>
        </is>
      </c>
      <c r="AG104" s="6" t="inlineStr">
        <is>
          <t>Practice-area navigation; /service/premises-liability/; relevant California support articles</t>
        </is>
      </c>
      <c r="AH104" s="6" t="inlineStr">
        <is>
          <t>Consultation path; related service pages; California-specific FAQ support</t>
        </is>
      </c>
      <c r="AI104" s="8" t="n">
        <v>950</v>
      </c>
      <c r="AJ104" s="6" t="inlineStr">
        <is>
          <t>Required before publication</t>
        </is>
      </c>
      <c r="AK104" s="7" t="inlineStr">
        <is>
          <t>SERP Opportunity 28/40 + Case Value 19/25 + Demand 0/15 + Build Readiness 11/20; case value is a planning weight to validate against intake economics</t>
        </is>
      </c>
    </row>
    <row r="105" ht="22" customHeight="1">
      <c r="A105" s="9" t="inlineStr">
        <is>
          <t>Premises Liability</t>
        </is>
      </c>
      <c r="B105" s="9" t="inlineStr">
        <is>
          <t>Premises Liability</t>
        </is>
      </c>
      <c r="C105" s="9" t="inlineStr">
        <is>
          <t>Torrance</t>
        </is>
      </c>
      <c r="D105" s="9" t="inlineStr">
        <is>
          <t>Commercial legal-service</t>
        </is>
      </c>
      <c r="E105" s="10" t="inlineStr">
        <is>
          <t>Build localized service page</t>
        </is>
      </c>
      <c r="F105" s="10" t="inlineStr">
        <is>
          <t>P3</t>
        </is>
      </c>
      <c r="G105" s="9" t="inlineStr">
        <is>
          <t>City + service page</t>
        </is>
      </c>
      <c r="H105" s="9" t="inlineStr">
        <is>
          <t>/locations/torrance/premises-liability/</t>
        </is>
      </c>
      <c r="I105" s="9" t="inlineStr">
        <is>
          <t>Torrance Premises Liability Lawyer</t>
        </is>
      </c>
      <c r="J105" s="9" t="inlineStr">
        <is>
          <t>premises liability lawyer torrance</t>
        </is>
      </c>
      <c r="K105" s="9" t="inlineStr">
        <is>
          <t>torrance premises liability lawyer; premises liability attorney torrance; premises liability law firm torrance</t>
        </is>
      </c>
      <c r="L105" s="11" t="n">
        <v>10</v>
      </c>
      <c r="M105" s="11" t="n">
        <v>0</v>
      </c>
      <c r="N105" s="11" t="n">
        <v>20</v>
      </c>
      <c r="O105" s="11" t="n">
        <v>0</v>
      </c>
      <c r="P105" s="11" t="n">
        <v>10</v>
      </c>
      <c r="Q105" s="11" t="n">
        <v>40</v>
      </c>
      <c r="R105" s="11" t="n">
        <v>24</v>
      </c>
      <c r="S105" s="11" t="n">
        <v>19</v>
      </c>
      <c r="T105" s="11" t="n">
        <v>4</v>
      </c>
      <c r="U105" s="11" t="n">
        <v>11</v>
      </c>
      <c r="V105" s="11" t="n">
        <v>58</v>
      </c>
      <c r="W105" s="9" t="inlineStr">
        <is>
          <t>Yes</t>
        </is>
      </c>
      <c r="X105" s="11" t="n">
        <v>9</v>
      </c>
      <c r="Y105" s="11" t="n">
        <v>9</v>
      </c>
      <c r="Z105" s="11" t="n">
        <v>3.3</v>
      </c>
      <c r="AA105" s="10" t="inlineStr">
        <is>
          <t>linglawgroup.com</t>
        </is>
      </c>
      <c r="AB105" s="9" t="inlineStr">
        <is>
          <t>https://linglawgroup.com/california/los-angeles-county/torrance/personal-injury/premises-liability/</t>
        </is>
      </c>
      <c r="AC105" s="11" t="n">
        <v>0</v>
      </c>
      <c r="AD105" s="11" t="n">
        <v>0</v>
      </c>
      <c r="AE105" s="9" t="inlineStr">
        <is>
          <t>Local firms</t>
        </is>
      </c>
      <c r="AF105" s="10" t="inlineStr">
        <is>
          <t>4: lawinfo.com | 5: thesimonlawgroup.com (DR 34) | 6: brodfirm.com (DR 6) | 7: kralegal.com (DR 9) | 8: ehlinelaw.com (DR 40) | 9: wilshirelawfirm.com (DR 53) | 10: linglawgroup.com (DR 3.3) | 11: karnsandkarns.com (DR 28) | 13: lawcollective.com (DR 6) | 15: lawcollective.com (DR 6)</t>
        </is>
      </c>
      <c r="AG105" s="9" t="inlineStr">
        <is>
          <t>Practice-area navigation; /service/premises-liability/; relevant California support articles</t>
        </is>
      </c>
      <c r="AH105" s="9" t="inlineStr">
        <is>
          <t>Consultation path; related service pages; California-specific FAQ support</t>
        </is>
      </c>
      <c r="AI105" s="11" t="n">
        <v>950</v>
      </c>
      <c r="AJ105" s="9" t="inlineStr">
        <is>
          <t>Required before publication</t>
        </is>
      </c>
      <c r="AK105" s="10" t="inlineStr">
        <is>
          <t>SERP Opportunity 24/40 + Case Value 19/25 + Demand 4/15 + Build Readiness 11/20; case value is a planning weight to validate against intake economics</t>
        </is>
      </c>
    </row>
    <row r="106" ht="22" customHeight="1">
      <c r="A106" s="6" t="inlineStr">
        <is>
          <t>Premises Liability</t>
        </is>
      </c>
      <c r="B106" s="6" t="inlineStr">
        <is>
          <t>Premises Liability</t>
        </is>
      </c>
      <c r="C106" s="6" t="inlineStr">
        <is>
          <t>Long Beach</t>
        </is>
      </c>
      <c r="D106" s="6" t="inlineStr">
        <is>
          <t>Commercial legal-service</t>
        </is>
      </c>
      <c r="E106" s="7" t="inlineStr">
        <is>
          <t>Build localized service page</t>
        </is>
      </c>
      <c r="F106" s="7" t="inlineStr">
        <is>
          <t>P3</t>
        </is>
      </c>
      <c r="G106" s="6" t="inlineStr">
        <is>
          <t>City + service page</t>
        </is>
      </c>
      <c r="H106" s="6" t="inlineStr">
        <is>
          <t>/locations/long-beach/premises-liability/</t>
        </is>
      </c>
      <c r="I106" s="6" t="inlineStr">
        <is>
          <t>Long Beach Premises Liability Lawyer</t>
        </is>
      </c>
      <c r="J106" s="6" t="inlineStr">
        <is>
          <t>premises liability lawyer long beach</t>
        </is>
      </c>
      <c r="K106" s="6" t="inlineStr">
        <is>
          <t>long beach premises liability lawyer; premises liability attorney long beach; premises liability law firm long beach</t>
        </is>
      </c>
      <c r="L106" s="8" t="n">
        <v>10</v>
      </c>
      <c r="M106" s="8" t="n">
        <v>10</v>
      </c>
      <c r="N106" s="8" t="n">
        <v>80</v>
      </c>
      <c r="O106" s="8" t="n">
        <v>0</v>
      </c>
      <c r="P106" s="8" t="n">
        <v>10</v>
      </c>
      <c r="Q106" s="8" t="n">
        <v>42</v>
      </c>
      <c r="R106" s="8" t="n">
        <v>23</v>
      </c>
      <c r="S106" s="8" t="n">
        <v>19</v>
      </c>
      <c r="T106" s="8" t="n">
        <v>4</v>
      </c>
      <c r="U106" s="8" t="n">
        <v>11</v>
      </c>
      <c r="V106" s="8" t="n">
        <v>57</v>
      </c>
      <c r="W106" s="6" t="inlineStr">
        <is>
          <t>Yes</t>
        </is>
      </c>
      <c r="X106" s="8" t="n">
        <v>8</v>
      </c>
      <c r="Y106" s="8" t="n">
        <v>25</v>
      </c>
      <c r="Z106" s="8" t="n">
        <v>1.3</v>
      </c>
      <c r="AA106" s="7" t="inlineStr">
        <is>
          <t>onelawgroup.com</t>
        </is>
      </c>
      <c r="AB106" s="6" t="inlineStr">
        <is>
          <t>https://onelawgroup.com/long-beach-injury/premises-liability-lawyer/</t>
        </is>
      </c>
      <c r="AC106" s="8" t="n">
        <v>0</v>
      </c>
      <c r="AD106" s="8" t="n">
        <v>0</v>
      </c>
      <c r="AE106" s="6" t="inlineStr">
        <is>
          <t>Local firms</t>
        </is>
      </c>
      <c r="AF106" s="7" t="inlineStr">
        <is>
          <t>4: michaelwaks.com (DR 17) | 5: bencrump.com (DR 63) | 6: onelawgroup.com (DR 1.3) | 7: neumannlawgroup.com (DR 42) | 8: mcgeelerer.com (DR 28) | 9: rawalaw.com (DR 15) | 10: attorneys.superlawyers.com | 11: jacobyandmeyers.com (DR 48) | 12: kornberglawfirm.com (DR 22)</t>
        </is>
      </c>
      <c r="AG106" s="6" t="inlineStr">
        <is>
          <t>Practice-area navigation; /service/premises-liability/; relevant California support articles</t>
        </is>
      </c>
      <c r="AH106" s="6" t="inlineStr">
        <is>
          <t>Consultation path; related service pages; California-specific FAQ support</t>
        </is>
      </c>
      <c r="AI106" s="8" t="n">
        <v>950</v>
      </c>
      <c r="AJ106" s="6" t="inlineStr">
        <is>
          <t>Required before publication</t>
        </is>
      </c>
      <c r="AK106" s="7" t="inlineStr">
        <is>
          <t>SERP Opportunity 23/40 + Case Value 19/25 + Demand 4/15 + Build Readiness 11/20; case value is a planning weight to validate against intake economics</t>
        </is>
      </c>
    </row>
    <row r="107" ht="22" customHeight="1">
      <c r="A107" s="9" t="inlineStr">
        <is>
          <t>Premises Liability</t>
        </is>
      </c>
      <c r="B107" s="9" t="inlineStr">
        <is>
          <t>Premises Liability</t>
        </is>
      </c>
      <c r="C107" s="9" t="inlineStr">
        <is>
          <t>Pasadena</t>
        </is>
      </c>
      <c r="D107" s="9" t="inlineStr">
        <is>
          <t>Commercial legal-service</t>
        </is>
      </c>
      <c r="E107" s="10" t="inlineStr">
        <is>
          <t>Build localized service page</t>
        </is>
      </c>
      <c r="F107" s="10" t="inlineStr">
        <is>
          <t>P3</t>
        </is>
      </c>
      <c r="G107" s="9" t="inlineStr">
        <is>
          <t>City + service page</t>
        </is>
      </c>
      <c r="H107" s="9" t="inlineStr">
        <is>
          <t>/locations/pasadena/premises-liability/</t>
        </is>
      </c>
      <c r="I107" s="9" t="inlineStr">
        <is>
          <t>Pasadena Premises Liability Lawyer</t>
        </is>
      </c>
      <c r="J107" s="9" t="inlineStr">
        <is>
          <t>premises liability lawyer pasadena</t>
        </is>
      </c>
      <c r="K107" s="9" t="inlineStr">
        <is>
          <t>pasadena premises liability lawyer; premises liability attorney pasadena; premises liability law firm pasadena</t>
        </is>
      </c>
      <c r="L107" s="11" t="n">
        <v>10</v>
      </c>
      <c r="M107" s="11" t="n">
        <v>10</v>
      </c>
      <c r="N107" s="11" t="n">
        <v>70</v>
      </c>
      <c r="O107" s="11" t="n">
        <v>0</v>
      </c>
      <c r="P107" s="11" t="n">
        <v>10</v>
      </c>
      <c r="Q107" s="11" t="n">
        <v>37</v>
      </c>
      <c r="R107" s="11" t="n">
        <v>25</v>
      </c>
      <c r="S107" s="11" t="n">
        <v>19</v>
      </c>
      <c r="T107" s="11" t="n">
        <v>4</v>
      </c>
      <c r="U107" s="11" t="n">
        <v>11</v>
      </c>
      <c r="V107" s="11" t="n">
        <v>59</v>
      </c>
      <c r="W107" s="9" t="inlineStr">
        <is>
          <t>Yes</t>
        </is>
      </c>
      <c r="X107" s="11" t="n">
        <v>7</v>
      </c>
      <c r="Y107" s="11" t="n">
        <v>18</v>
      </c>
      <c r="Z107" s="11" t="n">
        <v>0.7</v>
      </c>
      <c r="AA107" s="10" t="inlineStr">
        <is>
          <t>innabilawgroup.com</t>
        </is>
      </c>
      <c r="AB107" s="9" t="inlineStr">
        <is>
          <t>https://innabilawgroup.com/practice-areas/premises-liability/index.html</t>
        </is>
      </c>
      <c r="AC107" s="11" t="n">
        <v>0</v>
      </c>
      <c r="AD107" s="11" t="n">
        <v>0</v>
      </c>
      <c r="AE107" s="9" t="inlineStr">
        <is>
          <t>Local firms</t>
        </is>
      </c>
      <c r="AF107" s="10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28) | 12: carldbarnes.com (DR 3.8)</t>
        </is>
      </c>
      <c r="AG107" s="9" t="inlineStr">
        <is>
          <t>Practice-area navigation; /service/premises-liability/; relevant California support articles</t>
        </is>
      </c>
      <c r="AH107" s="9" t="inlineStr">
        <is>
          <t>Consultation path; related service pages; California-specific FAQ support</t>
        </is>
      </c>
      <c r="AI107" s="11" t="n">
        <v>950</v>
      </c>
      <c r="AJ107" s="9" t="inlineStr">
        <is>
          <t>Required before publication</t>
        </is>
      </c>
      <c r="AK107" s="10" t="inlineStr">
        <is>
          <t>SERP Opportunity 25/40 + Case Value 19/25 + Demand 4/15 + Build Readiness 11/20; case value is a planning weight to validate against intake economics</t>
        </is>
      </c>
    </row>
    <row r="108" ht="22" customHeight="1">
      <c r="A108" s="6" t="inlineStr">
        <is>
          <t>Premises Liability</t>
        </is>
      </c>
      <c r="B108" s="6" t="inlineStr">
        <is>
          <t>Premises Liability</t>
        </is>
      </c>
      <c r="C108" s="6" t="inlineStr">
        <is>
          <t>Glendale</t>
        </is>
      </c>
      <c r="D108" s="6" t="inlineStr">
        <is>
          <t>Commercial legal-service</t>
        </is>
      </c>
      <c r="E108" s="7" t="inlineStr">
        <is>
          <t>Build localized service page</t>
        </is>
      </c>
      <c r="F108" s="7" t="inlineStr">
        <is>
          <t>P3</t>
        </is>
      </c>
      <c r="G108" s="6" t="inlineStr">
        <is>
          <t>City + service page</t>
        </is>
      </c>
      <c r="H108" s="6" t="inlineStr">
        <is>
          <t>/locations/glendale/premises-liability/</t>
        </is>
      </c>
      <c r="I108" s="6" t="inlineStr">
        <is>
          <t>Glendale Premises Liability Lawyer</t>
        </is>
      </c>
      <c r="J108" s="6" t="inlineStr">
        <is>
          <t>premises liability lawyer glendale</t>
        </is>
      </c>
      <c r="K108" s="6" t="inlineStr">
        <is>
          <t>glendale premises liability lawyer; premises liability attorney glendale; premises liability law firm glendale</t>
        </is>
      </c>
      <c r="L108" s="8" t="n">
        <v>10</v>
      </c>
      <c r="M108" s="8" t="n">
        <v>10</v>
      </c>
      <c r="N108" s="8" t="n">
        <v>40</v>
      </c>
      <c r="O108" s="8" t="n">
        <v>0</v>
      </c>
      <c r="P108" s="8" t="n">
        <v>10</v>
      </c>
      <c r="Q108" s="8" t="n">
        <v>42</v>
      </c>
      <c r="R108" s="8" t="n">
        <v>23</v>
      </c>
      <c r="S108" s="8" t="n">
        <v>19</v>
      </c>
      <c r="T108" s="8" t="n">
        <v>4</v>
      </c>
      <c r="U108" s="8" t="n">
        <v>11</v>
      </c>
      <c r="V108" s="8" t="n">
        <v>57</v>
      </c>
      <c r="W108" s="6" t="inlineStr">
        <is>
          <t>Yes</t>
        </is>
      </c>
      <c r="X108" s="8" t="n">
        <v>8</v>
      </c>
      <c r="Y108" s="8" t="n">
        <v>24</v>
      </c>
      <c r="Z108" s="8" t="n">
        <v>3.6</v>
      </c>
      <c r="AA108" s="7" t="inlineStr">
        <is>
          <t>waxlawfirm.com</t>
        </is>
      </c>
      <c r="AB108" s="6" t="inlineStr">
        <is>
          <t>https://www.waxlawfirm.com/glendale-slip-and-fall-lawyer/</t>
        </is>
      </c>
      <c r="AC108" s="8" t="n">
        <v>0</v>
      </c>
      <c r="AD108" s="8" t="n">
        <v>0</v>
      </c>
      <c r="AE108" s="6" t="inlineStr">
        <is>
          <t>Local firms</t>
        </is>
      </c>
      <c r="AF108" s="7" t="inlineStr">
        <is>
          <t>4: agemianlawgroup.com (DR 64) | 5: attorneys.superlawyers.com | 6: waxlawfirm.com (DR 3.6) | 7: gbw.law (DR 40) | 8: drakelawgroup.com (DR 24) | 9: pintas.com (DR 58) | 10: kaass.law (DR 13) | 11: davanalaw.com (DR 6) | 12: attorneyatlawmagazine.com (DR 71) | 14: brandlawgroup.com (DR 21)</t>
        </is>
      </c>
      <c r="AG108" s="6" t="inlineStr">
        <is>
          <t>Practice-area navigation; /service/premises-liability/; relevant California support articles</t>
        </is>
      </c>
      <c r="AH108" s="6" t="inlineStr">
        <is>
          <t>Consultation path; related service pages; California-specific FAQ support</t>
        </is>
      </c>
      <c r="AI108" s="8" t="n">
        <v>950</v>
      </c>
      <c r="AJ108" s="6" t="inlineStr">
        <is>
          <t>Required before publication</t>
        </is>
      </c>
      <c r="AK108" s="7" t="inlineStr">
        <is>
          <t>SERP Opportunity 23/40 + Case Value 19/25 + Demand 4/15 + Build Readiness 11/20; case value is a planning weight to validate against intake economics</t>
        </is>
      </c>
    </row>
    <row r="109" ht="22" customHeight="1">
      <c r="A109" s="9" t="inlineStr">
        <is>
          <t>Premises Liability</t>
        </is>
      </c>
      <c r="B109" s="9" t="inlineStr">
        <is>
          <t>Premises Liability</t>
        </is>
      </c>
      <c r="C109" s="9" t="inlineStr">
        <is>
          <t>Burbank</t>
        </is>
      </c>
      <c r="D109" s="9" t="inlineStr">
        <is>
          <t>Commercial legal-service</t>
        </is>
      </c>
      <c r="E109" s="10" t="inlineStr">
        <is>
          <t>Strategic hold</t>
        </is>
      </c>
      <c r="F109" s="10" t="inlineStr">
        <is>
          <t>Hold</t>
        </is>
      </c>
      <c r="G109" s="9" t="inlineStr">
        <is>
          <t>City + service page</t>
        </is>
      </c>
      <c r="H109" s="9" t="inlineStr">
        <is>
          <t>/locations/burbank/premises-liability/</t>
        </is>
      </c>
      <c r="I109" s="9" t="inlineStr">
        <is>
          <t>Burbank Premises Liability Lawyer</t>
        </is>
      </c>
      <c r="J109" s="9" t="inlineStr">
        <is>
          <t>premises liability lawyer burbank</t>
        </is>
      </c>
      <c r="K109" s="9" t="inlineStr">
        <is>
          <t>burbank premises liability lawyer; premises liability attorney burbank; premises liability law firm burbank</t>
        </is>
      </c>
      <c r="L109" s="11" t="n">
        <v>0</v>
      </c>
      <c r="M109" s="11" t="n">
        <v>0</v>
      </c>
      <c r="N109" s="10" t="inlineStr"/>
      <c r="O109" s="9" t="inlineStr"/>
      <c r="P109" s="11" t="n">
        <v>0</v>
      </c>
      <c r="Q109" s="11" t="n">
        <v>36</v>
      </c>
      <c r="R109" s="11" t="n">
        <v>26</v>
      </c>
      <c r="S109" s="11" t="n">
        <v>19</v>
      </c>
      <c r="T109" s="11" t="n">
        <v>0</v>
      </c>
      <c r="U109" s="11" t="n">
        <v>11</v>
      </c>
      <c r="V109" s="11" t="n">
        <v>56</v>
      </c>
      <c r="W109" s="9" t="inlineStr">
        <is>
          <t>Yes</t>
        </is>
      </c>
      <c r="X109" s="11" t="n">
        <v>8</v>
      </c>
      <c r="Y109" s="10" t="inlineStr"/>
      <c r="Z109" s="10" t="inlineStr"/>
      <c r="AA109" s="10" t="inlineStr"/>
      <c r="AB109" s="9" t="inlineStr"/>
      <c r="AC109" s="11" t="n">
        <v>0</v>
      </c>
      <c r="AD109" s="11" t="n">
        <v>0</v>
      </c>
      <c r="AE109" s="9" t="inlineStr">
        <is>
          <t>Local firms</t>
        </is>
      </c>
      <c r="AF109" s="10" t="inlineStr">
        <is>
          <t>4: lawinfo.com | 5: davanalaw.com (DR 6) | 6: yarianlaw.com (DR 11) | 7: blockllp.com (DR 17) | 8: aitkenlaw.com (DR 30) | 9: salamatilaw.com (DR 28) | 10: law.ninja (DR 27) | 11: jamlawyers.com (DR 8) | 12: elitelawyer.com</t>
        </is>
      </c>
      <c r="AG109" s="9" t="inlineStr">
        <is>
          <t>Practice-area navigation; /service/premises-liability/; relevant California support articles</t>
        </is>
      </c>
      <c r="AH109" s="9" t="inlineStr">
        <is>
          <t>Consultation path; related service pages; California-specific FAQ support</t>
        </is>
      </c>
      <c r="AI109" s="11" t="n">
        <v>950</v>
      </c>
      <c r="AJ109" s="9" t="inlineStr">
        <is>
          <t>Required before publication</t>
        </is>
      </c>
      <c r="AK109" s="10" t="inlineStr">
        <is>
          <t>SERP Opportunity 26/40 + Case Value 19/25 + Demand 0/15 + Build Readiness 11/20; case value is a planning weight to validate against intake economics</t>
        </is>
      </c>
    </row>
    <row r="110" ht="22" customHeight="1">
      <c r="A110" s="6" t="inlineStr">
        <is>
          <t>Dog Bites</t>
        </is>
      </c>
      <c r="B110" s="6" t="inlineStr">
        <is>
          <t>Dog Bite</t>
        </is>
      </c>
      <c r="C110" s="6" t="inlineStr">
        <is>
          <t>Los Angeles County</t>
        </is>
      </c>
      <c r="D110" s="6" t="inlineStr">
        <is>
          <t>Commercial legal-service</t>
        </is>
      </c>
      <c r="E110" s="7" t="inlineStr">
        <is>
          <t>Canonical hold — validate distinct county intent before a separate URL</t>
        </is>
      </c>
      <c r="F110" s="7" t="inlineStr">
        <is>
          <t>Hold</t>
        </is>
      </c>
      <c r="G110" s="6" t="inlineStr">
        <is>
          <t>County intent decision</t>
        </is>
      </c>
      <c r="H110" s="6" t="inlineStr">
        <is>
          <t>/locations/los-angeles-county/dog-bite-accidents/</t>
        </is>
      </c>
      <c r="I110" s="6" t="inlineStr">
        <is>
          <t>Los Angeles County Dog Bite Lawyer</t>
        </is>
      </c>
      <c r="J110" s="6" t="inlineStr">
        <is>
          <t>los angeles county dog bite lawyer</t>
        </is>
      </c>
      <c r="K110" s="6" t="inlineStr">
        <is>
          <t>dog bite lawyer los angeles county; dog bite attorney los angeles county; dog bite law firm los angeles county</t>
        </is>
      </c>
      <c r="L110" s="8" t="n">
        <v>10</v>
      </c>
      <c r="M110" s="8" t="n">
        <v>0</v>
      </c>
      <c r="N110" s="8" t="n">
        <v>150</v>
      </c>
      <c r="O110" s="8" t="n">
        <v>2300</v>
      </c>
      <c r="P110" s="8" t="n">
        <v>2300</v>
      </c>
      <c r="Q110" s="8" t="n">
        <v>26</v>
      </c>
      <c r="R110" s="8" t="n">
        <v>30</v>
      </c>
      <c r="S110" s="8" t="n">
        <v>17</v>
      </c>
      <c r="T110" s="8" t="n">
        <v>13</v>
      </c>
      <c r="U110" s="8" t="n">
        <v>14</v>
      </c>
      <c r="V110" s="8" t="n">
        <v>74</v>
      </c>
      <c r="W110" s="6" t="inlineStr">
        <is>
          <t>No</t>
        </is>
      </c>
      <c r="X110" s="8" t="n">
        <v>1</v>
      </c>
      <c r="Y110" s="8" t="n">
        <v>32</v>
      </c>
      <c r="Z110" s="8" t="n">
        <v>4</v>
      </c>
      <c r="AA110" s="7" t="inlineStr">
        <is>
          <t>bedfordlawgroup.com</t>
        </is>
      </c>
      <c r="AB110" s="6" t="inlineStr">
        <is>
          <t>https://www.bedfordlawgroup.com/practice-areas/dog-bite-attorney-los-angeles/</t>
        </is>
      </c>
      <c r="AC110" s="8" t="n">
        <v>0</v>
      </c>
      <c r="AD110" s="8" t="n">
        <v>0</v>
      </c>
      <c r="AE110" s="6" t="inlineStr">
        <is>
          <t>Local firms</t>
        </is>
      </c>
      <c r="AF110" s="7" t="inlineStr">
        <is>
          <t>1: dogbitelawgroup.com (DR 19) | 2: dominguezfirm.com (DR 47) | 3: panish.law (DR 50) | 4: bedfordlawgroup.com (DR 4) | 5: kjtlawgroup.com (DR 32) | 6: sweetjames.com (DR 50) | 7: bestattorney.com (DR 49) | 8: kornberglawfirm.com (DR 22) | 9: rkmlaw.net (DR 32) | 10: cblawgroup.com (DR 21)</t>
        </is>
      </c>
      <c r="AG110" s="6" t="inlineStr">
        <is>
          <t>Practice-area navigation; /service/dog-bite-accidents/; relevant California support articles</t>
        </is>
      </c>
      <c r="AH110" s="6" t="inlineStr">
        <is>
          <t>Consultation path; related service pages; California-specific FAQ support</t>
        </is>
      </c>
      <c r="AI110" s="8" t="n">
        <v>1100</v>
      </c>
      <c r="AJ110" s="6" t="inlineStr">
        <is>
          <t>Required before publication</t>
        </is>
      </c>
      <c r="AK110" s="7" t="inlineStr">
        <is>
          <t>SERP Opportunity 30/40 + Case Value 17/25 + Demand 13/15 + Build Readiness 14/20; case value is a planning weight to validate against intake economics</t>
        </is>
      </c>
    </row>
    <row r="111" ht="22" customHeight="1">
      <c r="A111" s="9" t="inlineStr">
        <is>
          <t>Dog Bites</t>
        </is>
      </c>
      <c r="B111" s="9" t="inlineStr">
        <is>
          <t>Dog Bite</t>
        </is>
      </c>
      <c r="C111" s="9" t="inlineStr">
        <is>
          <t>Los Angeles</t>
        </is>
      </c>
      <c r="D111" s="9" t="inlineStr">
        <is>
          <t>Commercial legal-service</t>
        </is>
      </c>
      <c r="E111" s="10" t="inlineStr">
        <is>
          <t>Refresh existing page</t>
        </is>
      </c>
      <c r="F111" s="10" t="inlineStr">
        <is>
          <t>P2</t>
        </is>
      </c>
      <c r="G111" s="9" t="inlineStr">
        <is>
          <t>Service page</t>
        </is>
      </c>
      <c r="H111" s="9" t="inlineStr">
        <is>
          <t>/service/dog-bite-accidents/</t>
        </is>
      </c>
      <c r="I111" s="9" t="inlineStr">
        <is>
          <t>Los Angeles Dog Bite Lawyer</t>
        </is>
      </c>
      <c r="J111" s="9" t="inlineStr">
        <is>
          <t>dog bite lawyer los angeles</t>
        </is>
      </c>
      <c r="K111" s="9" t="inlineStr">
        <is>
          <t>los angeles dog bite lawyer; dog bite attorney los angeles; dog bite law firm los angeles</t>
        </is>
      </c>
      <c r="L111" s="11" t="n">
        <v>480</v>
      </c>
      <c r="M111" s="11" t="n">
        <v>480</v>
      </c>
      <c r="N111" s="11" t="n">
        <v>800</v>
      </c>
      <c r="O111" s="11" t="n">
        <v>2500</v>
      </c>
      <c r="P111" s="11" t="n">
        <v>2500</v>
      </c>
      <c r="Q111" s="11" t="n">
        <v>49</v>
      </c>
      <c r="R111" s="11" t="n">
        <v>20</v>
      </c>
      <c r="S111" s="11" t="n">
        <v>17</v>
      </c>
      <c r="T111" s="11" t="n">
        <v>13</v>
      </c>
      <c r="U111" s="11" t="n">
        <v>20</v>
      </c>
      <c r="V111" s="11" t="n">
        <v>70</v>
      </c>
      <c r="W111" s="9" t="inlineStr">
        <is>
          <t>Yes</t>
        </is>
      </c>
      <c r="X111" s="11" t="n">
        <v>10</v>
      </c>
      <c r="Y111" s="11" t="n">
        <v>33.5</v>
      </c>
      <c r="Z111" s="11" t="n">
        <v>7</v>
      </c>
      <c r="AA111" s="10" t="inlineStr">
        <is>
          <t>levianlaw.com</t>
        </is>
      </c>
      <c r="AB111" s="9" t="inlineStr">
        <is>
          <t>https://www.levianlaw.com/los-angeles-dog-bite-lawyer/</t>
        </is>
      </c>
      <c r="AC111" s="11" t="n">
        <v>1</v>
      </c>
      <c r="AD111" s="11" t="n">
        <v>1</v>
      </c>
      <c r="AE111" s="9" t="inlineStr">
        <is>
          <t>Local firms</t>
        </is>
      </c>
      <c r="AF111" s="10" t="inlineStr">
        <is>
          <t>1: dogbitelawgroup.com (DR 19) | 5: dominguezfirm.com (DR 47) | 6: wilshirelawfirm.com (DR 53) | 7: bestattorney.com (DR 49) | 8: kjtlawgroup.com (DR 32) | 9: levianlaw.com (DR 7) | 10: rkmlaw.net (DR 32) | 11: citywidelaw.com (DR 35) | 12: panish.law (DR 50) | 13: lntriallawyers.com (DR 31)</t>
        </is>
      </c>
      <c r="AG111" s="9" t="inlineStr">
        <is>
          <t>Practice-area navigation; /service/dog-bite-accidents/; relevant California support articles</t>
        </is>
      </c>
      <c r="AH111" s="9" t="inlineStr">
        <is>
          <t>Consultation path; related service pages; California-specific FAQ support</t>
        </is>
      </c>
      <c r="AI111" s="11" t="n">
        <v>1800</v>
      </c>
      <c r="AJ111" s="9" t="inlineStr">
        <is>
          <t>Required before publication</t>
        </is>
      </c>
      <c r="AK111" s="10" t="inlineStr">
        <is>
          <t>SERP Opportunity 20/40 + Case Value 17/25 + Demand 13/15 + Build Readiness 20/20; case value is a planning weight to validate against intake economics</t>
        </is>
      </c>
    </row>
    <row r="112" ht="22" customHeight="1">
      <c r="A112" s="6" t="inlineStr">
        <is>
          <t>Dog Bites</t>
        </is>
      </c>
      <c r="B112" s="6" t="inlineStr">
        <is>
          <t>Dog Bite</t>
        </is>
      </c>
      <c r="C112" s="6" t="inlineStr">
        <is>
          <t>Santa Monica</t>
        </is>
      </c>
      <c r="D112" s="6" t="inlineStr">
        <is>
          <t>Commercial legal-service</t>
        </is>
      </c>
      <c r="E112" s="7" t="inlineStr">
        <is>
          <t>Build localized service page</t>
        </is>
      </c>
      <c r="F112" s="7" t="inlineStr">
        <is>
          <t>P3</t>
        </is>
      </c>
      <c r="G112" s="6" t="inlineStr">
        <is>
          <t>City + service page</t>
        </is>
      </c>
      <c r="H112" s="6" t="inlineStr">
        <is>
          <t>/locations/santa-monica/dog-bite-accidents/</t>
        </is>
      </c>
      <c r="I112" s="6" t="inlineStr">
        <is>
          <t>Santa Monica Dog Bite Lawyer</t>
        </is>
      </c>
      <c r="J112" s="6" t="inlineStr">
        <is>
          <t>dog bite lawyer santa monica</t>
        </is>
      </c>
      <c r="K112" s="6" t="inlineStr">
        <is>
          <t>santa monica dog bite lawyer; dog bite attorney santa monica; dog bite law firm santa monica</t>
        </is>
      </c>
      <c r="L112" s="8" t="n">
        <v>10</v>
      </c>
      <c r="M112" s="8" t="n">
        <v>10</v>
      </c>
      <c r="N112" s="7" t="inlineStr"/>
      <c r="O112" s="6" t="inlineStr"/>
      <c r="P112" s="8" t="n">
        <v>10</v>
      </c>
      <c r="Q112" s="8" t="n">
        <v>40</v>
      </c>
      <c r="R112" s="8" t="n">
        <v>24</v>
      </c>
      <c r="S112" s="8" t="n">
        <v>17</v>
      </c>
      <c r="T112" s="8" t="n">
        <v>4</v>
      </c>
      <c r="U112" s="8" t="n">
        <v>12</v>
      </c>
      <c r="V112" s="8" t="n">
        <v>57</v>
      </c>
      <c r="W112" s="6" t="inlineStr">
        <is>
          <t>Yes</t>
        </is>
      </c>
      <c r="X112" s="8" t="n">
        <v>9</v>
      </c>
      <c r="Y112" s="7" t="inlineStr"/>
      <c r="Z112" s="7" t="inlineStr"/>
      <c r="AA112" s="7" t="inlineStr"/>
      <c r="AB112" s="6" t="inlineStr"/>
      <c r="AC112" s="8" t="n">
        <v>0</v>
      </c>
      <c r="AD112" s="8" t="n">
        <v>0</v>
      </c>
      <c r="AE112" s="6" t="inlineStr">
        <is>
          <t>Local firms</t>
        </is>
      </c>
      <c r="AF112" s="7" t="inlineStr">
        <is>
          <t>4: olanlaw.com (DR 24) | 5: sinarezlaw.com (DR 4.7) | 7: brodfirm.com (DR 6) | 8: thesterlingfirm.com (DR 23) | 9: lawofficesoferichershler.com (DR 3.4) | 10: mclachlan-law.com (DR 5) | 11: mcgeelerer.com (DR 28) | 12: swlawllp.com | 13: burgbrock.com (DR 18) | 14: hwllplaw.com (DR 15)</t>
        </is>
      </c>
      <c r="AG112" s="6" t="inlineStr">
        <is>
          <t>Practice-area navigation; /service/dog-bite-accidents/; relevant California support articles</t>
        </is>
      </c>
      <c r="AH112" s="6" t="inlineStr">
        <is>
          <t>Consultation path; related service pages; California-specific FAQ support</t>
        </is>
      </c>
      <c r="AI112" s="8" t="n">
        <v>950</v>
      </c>
      <c r="AJ112" s="6" t="inlineStr">
        <is>
          <t>Required before publication</t>
        </is>
      </c>
      <c r="AK112" s="7" t="inlineStr">
        <is>
          <t>SERP Opportunity 24/40 + Case Value 17/25 + Demand 4/15 + Build Readiness 12/20; case value is a planning weight to validate against intake economics</t>
        </is>
      </c>
    </row>
    <row r="113" ht="22" customHeight="1">
      <c r="A113" s="9" t="inlineStr">
        <is>
          <t>Dog Bites</t>
        </is>
      </c>
      <c r="B113" s="9" t="inlineStr">
        <is>
          <t>Dog Bite</t>
        </is>
      </c>
      <c r="C113" s="9" t="inlineStr">
        <is>
          <t>Beverly Hills</t>
        </is>
      </c>
      <c r="D113" s="9" t="inlineStr">
        <is>
          <t>Commercial legal-service</t>
        </is>
      </c>
      <c r="E113" s="10" t="inlineStr">
        <is>
          <t>Build localized service page</t>
        </is>
      </c>
      <c r="F113" s="10" t="inlineStr">
        <is>
          <t>P3</t>
        </is>
      </c>
      <c r="G113" s="9" t="inlineStr">
        <is>
          <t>City + service page</t>
        </is>
      </c>
      <c r="H113" s="9" t="inlineStr">
        <is>
          <t>/locations/beverly-hills/dog-bite-accidents/</t>
        </is>
      </c>
      <c r="I113" s="9" t="inlineStr">
        <is>
          <t>Beverly Hills Dog Bite Lawyer</t>
        </is>
      </c>
      <c r="J113" s="9" t="inlineStr">
        <is>
          <t>dog bite lawyer beverly hills</t>
        </is>
      </c>
      <c r="K113" s="9" t="inlineStr">
        <is>
          <t>beverly hills dog bite lawyer; dog bite attorney beverly hills; dog bite law firm beverly hills</t>
        </is>
      </c>
      <c r="L113" s="11" t="n">
        <v>30</v>
      </c>
      <c r="M113" s="11" t="n">
        <v>30</v>
      </c>
      <c r="N113" s="11" t="n">
        <v>150</v>
      </c>
      <c r="O113" s="11" t="n">
        <v>0</v>
      </c>
      <c r="P113" s="11" t="n">
        <v>30</v>
      </c>
      <c r="Q113" s="11" t="n">
        <v>45</v>
      </c>
      <c r="R113" s="11" t="n">
        <v>22</v>
      </c>
      <c r="S113" s="11" t="n">
        <v>17</v>
      </c>
      <c r="T113" s="11" t="n">
        <v>6</v>
      </c>
      <c r="U113" s="11" t="n">
        <v>12</v>
      </c>
      <c r="V113" s="11" t="n">
        <v>57</v>
      </c>
      <c r="W113" s="9" t="inlineStr">
        <is>
          <t>Yes</t>
        </is>
      </c>
      <c r="X113" s="11" t="n">
        <v>9</v>
      </c>
      <c r="Y113" s="11" t="n">
        <v>26.5</v>
      </c>
      <c r="Z113" s="11" t="n">
        <v>8</v>
      </c>
      <c r="AA113" s="10" t="inlineStr">
        <is>
          <t>etehadlaw.com</t>
        </is>
      </c>
      <c r="AB113" s="9" t="inlineStr">
        <is>
          <t>https://etehadlaw.com/beverly-hills-dog-bite-attorneys/</t>
        </is>
      </c>
      <c r="AC113" s="11" t="n">
        <v>0</v>
      </c>
      <c r="AD113" s="11" t="n">
        <v>0</v>
      </c>
      <c r="AE113" s="9" t="inlineStr">
        <is>
          <t>Local firms</t>
        </is>
      </c>
      <c r="AF113" s="10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G113" s="9" t="inlineStr">
        <is>
          <t>Practice-area navigation; /service/dog-bite-accidents/; relevant California support articles</t>
        </is>
      </c>
      <c r="AH113" s="9" t="inlineStr">
        <is>
          <t>Consultation path; related service pages; California-specific FAQ support</t>
        </is>
      </c>
      <c r="AI113" s="11" t="n">
        <v>950</v>
      </c>
      <c r="AJ113" s="9" t="inlineStr">
        <is>
          <t>Required before publication</t>
        </is>
      </c>
      <c r="AK113" s="10" t="inlineStr">
        <is>
          <t>SERP Opportunity 22/40 + Case Value 17/25 + Demand 6/15 + Build Readiness 12/20; case value is a planning weight to validate against intake economics</t>
        </is>
      </c>
    </row>
    <row r="114" ht="22" customHeight="1">
      <c r="A114" s="6" t="inlineStr">
        <is>
          <t>Dog Bites</t>
        </is>
      </c>
      <c r="B114" s="6" t="inlineStr">
        <is>
          <t>Dog Bite</t>
        </is>
      </c>
      <c r="C114" s="6" t="inlineStr">
        <is>
          <t>West Hollywood</t>
        </is>
      </c>
      <c r="D114" s="6" t="inlineStr">
        <is>
          <t>Commercial legal-service</t>
        </is>
      </c>
      <c r="E114" s="7" t="inlineStr">
        <is>
          <t>Strategic hold</t>
        </is>
      </c>
      <c r="F114" s="7" t="inlineStr">
        <is>
          <t>Hold</t>
        </is>
      </c>
      <c r="G114" s="6" t="inlineStr">
        <is>
          <t>City + service page</t>
        </is>
      </c>
      <c r="H114" s="6" t="inlineStr">
        <is>
          <t>/locations/west-hollywood/dog-bite-accidents/</t>
        </is>
      </c>
      <c r="I114" s="6" t="inlineStr">
        <is>
          <t>West Hollywood Dog Bite Lawyer</t>
        </is>
      </c>
      <c r="J114" s="6" t="inlineStr">
        <is>
          <t>dog bite lawyer west hollywood</t>
        </is>
      </c>
      <c r="K114" s="6" t="inlineStr">
        <is>
          <t>west hollywood dog bite lawyer; dog bite attorney west hollywood; dog bite law firm west hollywood</t>
        </is>
      </c>
      <c r="L114" s="8" t="n">
        <v>0</v>
      </c>
      <c r="M114" s="8" t="n">
        <v>0</v>
      </c>
      <c r="N114" s="7" t="inlineStr"/>
      <c r="O114" s="6" t="inlineStr"/>
      <c r="P114" s="8" t="n">
        <v>0</v>
      </c>
      <c r="Q114" s="8" t="n">
        <v>18</v>
      </c>
      <c r="R114" s="8" t="n">
        <v>33</v>
      </c>
      <c r="S114" s="8" t="n">
        <v>17</v>
      </c>
      <c r="T114" s="8" t="n">
        <v>0</v>
      </c>
      <c r="U114" s="8" t="n">
        <v>12</v>
      </c>
      <c r="V114" s="8" t="n">
        <v>62</v>
      </c>
      <c r="W114" s="6" t="inlineStr">
        <is>
          <t>Yes</t>
        </is>
      </c>
      <c r="X114" s="8" t="n">
        <v>1</v>
      </c>
      <c r="Y114" s="7" t="inlineStr"/>
      <c r="Z114" s="7" t="inlineStr"/>
      <c r="AA114" s="7" t="inlineStr"/>
      <c r="AB114" s="6" t="inlineStr"/>
      <c r="AC114" s="8" t="n">
        <v>0</v>
      </c>
      <c r="AD114" s="8" t="n">
        <v>0</v>
      </c>
      <c r="AE114" s="6" t="inlineStr">
        <is>
          <t>Local firms</t>
        </is>
      </c>
      <c r="AF114" s="7" t="inlineStr">
        <is>
          <t>4: razavilawgroup.com (DR 27) | 5: dogbitelawgroup.com (DR 19) | 6: omegalaw.com (DR 45) | 8: wilshirelawfirm.com (DR 53) | 9: timwrightlaw.com (DR 8) | 10: bojatlaw.com (DR 43) | 11: shamsilaw.com | 12: drakelawgroup.com (DR 24) | 13: losangelespersonalinjury.attorney (DR 34)</t>
        </is>
      </c>
      <c r="AG114" s="6" t="inlineStr">
        <is>
          <t>Practice-area navigation; /service/dog-bite-accidents/; relevant California support articles</t>
        </is>
      </c>
      <c r="AH114" s="6" t="inlineStr">
        <is>
          <t>Consultation path; related service pages; California-specific FAQ support</t>
        </is>
      </c>
      <c r="AI114" s="8" t="n">
        <v>950</v>
      </c>
      <c r="AJ114" s="6" t="inlineStr">
        <is>
          <t>Required before publication</t>
        </is>
      </c>
      <c r="AK114" s="7" t="inlineStr">
        <is>
          <t>SERP Opportunity 33/40 + Case Value 17/25 + Demand 0/15 + Build Readiness 12/20; case value is a planning weight to validate against intake economics</t>
        </is>
      </c>
    </row>
    <row r="115" ht="22" customHeight="1">
      <c r="A115" s="9" t="inlineStr">
        <is>
          <t>Dog Bites</t>
        </is>
      </c>
      <c r="B115" s="9" t="inlineStr">
        <is>
          <t>Dog Bite</t>
        </is>
      </c>
      <c r="C115" s="9" t="inlineStr">
        <is>
          <t>Culver City</t>
        </is>
      </c>
      <c r="D115" s="9" t="inlineStr">
        <is>
          <t>Commercial legal-service</t>
        </is>
      </c>
      <c r="E115" s="10" t="inlineStr">
        <is>
          <t>Strategic hold</t>
        </is>
      </c>
      <c r="F115" s="10" t="inlineStr">
        <is>
          <t>Hold</t>
        </is>
      </c>
      <c r="G115" s="9" t="inlineStr">
        <is>
          <t>City + service page</t>
        </is>
      </c>
      <c r="H115" s="9" t="inlineStr">
        <is>
          <t>/locations/culver-city/dog-bite-accidents/</t>
        </is>
      </c>
      <c r="I115" s="9" t="inlineStr">
        <is>
          <t>Culver City Dog Bite Lawyer</t>
        </is>
      </c>
      <c r="J115" s="9" t="inlineStr">
        <is>
          <t>dog bite lawyer culver city</t>
        </is>
      </c>
      <c r="K115" s="9" t="inlineStr">
        <is>
          <t>culver city dog bite lawyer; dog bite attorney culver city; dog bite law firm culver city</t>
        </is>
      </c>
      <c r="L115" s="11" t="n">
        <v>0</v>
      </c>
      <c r="M115" s="11" t="n">
        <v>0</v>
      </c>
      <c r="N115" s="10" t="inlineStr"/>
      <c r="O115" s="9" t="inlineStr"/>
      <c r="P115" s="11" t="n">
        <v>0</v>
      </c>
      <c r="Q115" s="11" t="n">
        <v>30</v>
      </c>
      <c r="R115" s="11" t="n">
        <v>28</v>
      </c>
      <c r="S115" s="11" t="n">
        <v>17</v>
      </c>
      <c r="T115" s="11" t="n">
        <v>0</v>
      </c>
      <c r="U115" s="11" t="n">
        <v>12</v>
      </c>
      <c r="V115" s="11" t="n">
        <v>57</v>
      </c>
      <c r="W115" s="9" t="inlineStr">
        <is>
          <t>Yes</t>
        </is>
      </c>
      <c r="X115" s="11" t="n">
        <v>6</v>
      </c>
      <c r="Y115" s="10" t="inlineStr"/>
      <c r="Z115" s="10" t="inlineStr"/>
      <c r="AA115" s="10" t="inlineStr"/>
      <c r="AB115" s="9" t="inlineStr"/>
      <c r="AC115" s="11" t="n">
        <v>0</v>
      </c>
      <c r="AD115" s="11" t="n">
        <v>0</v>
      </c>
      <c r="AE115" s="9" t="inlineStr">
        <is>
          <t>Local firms</t>
        </is>
      </c>
      <c r="AF115" s="10" t="inlineStr">
        <is>
          <t>1: cd-lawyers.com (DR 28) | 5: habbaspilaw.com (DR 31) | 6: michaelkahnlaw.com (DR 12) | 7: attorneysfortheinjured.com (DR 28) | 8: attorneys.superlawyers.com | 9: cohen.law (DR 36) | 10: linglawgroup.com (DR 3.3) | 11: barklawfirm.com (DR 15) | 13: thonbeck.com (DR 18) | 14: mcgeelerer.com (DR 28)</t>
        </is>
      </c>
      <c r="AG115" s="9" t="inlineStr">
        <is>
          <t>Practice-area navigation; /service/dog-bite-accidents/; relevant California support articles</t>
        </is>
      </c>
      <c r="AH115" s="9" t="inlineStr">
        <is>
          <t>Consultation path; related service pages; California-specific FAQ support</t>
        </is>
      </c>
      <c r="AI115" s="11" t="n">
        <v>950</v>
      </c>
      <c r="AJ115" s="9" t="inlineStr">
        <is>
          <t>Required before publication</t>
        </is>
      </c>
      <c r="AK115" s="10" t="inlineStr">
        <is>
          <t>SERP Opportunity 28/40 + Case Value 17/25 + Demand 0/15 + Build Readiness 12/20; case value is a planning weight to validate against intake economics</t>
        </is>
      </c>
    </row>
    <row r="116" ht="22" customHeight="1">
      <c r="A116" s="6" t="inlineStr">
        <is>
          <t>Dog Bites</t>
        </is>
      </c>
      <c r="B116" s="6" t="inlineStr">
        <is>
          <t>Dog Bite</t>
        </is>
      </c>
      <c r="C116" s="6" t="inlineStr">
        <is>
          <t>Inglewood</t>
        </is>
      </c>
      <c r="D116" s="6" t="inlineStr">
        <is>
          <t>Commercial legal-service</t>
        </is>
      </c>
      <c r="E116" s="7" t="inlineStr">
        <is>
          <t>Strategic hold</t>
        </is>
      </c>
      <c r="F116" s="7" t="inlineStr">
        <is>
          <t>Hold</t>
        </is>
      </c>
      <c r="G116" s="6" t="inlineStr">
        <is>
          <t>City + service page</t>
        </is>
      </c>
      <c r="H116" s="6" t="inlineStr">
        <is>
          <t>/locations/inglewood/dog-bite-accidents/</t>
        </is>
      </c>
      <c r="I116" s="6" t="inlineStr">
        <is>
          <t>Inglewood Dog Bite Lawyer</t>
        </is>
      </c>
      <c r="J116" s="6" t="inlineStr">
        <is>
          <t>dog bite lawyer inglewood</t>
        </is>
      </c>
      <c r="K116" s="6" t="inlineStr">
        <is>
          <t>inglewood dog bite lawyer; dog bite attorney inglewood; dog bite law firm inglewood</t>
        </is>
      </c>
      <c r="L116" s="8" t="n">
        <v>0</v>
      </c>
      <c r="M116" s="8" t="n">
        <v>0</v>
      </c>
      <c r="N116" s="7" t="inlineStr"/>
      <c r="O116" s="6" t="inlineStr"/>
      <c r="P116" s="8" t="n">
        <v>0</v>
      </c>
      <c r="Q116" s="8" t="n">
        <v>31</v>
      </c>
      <c r="R116" s="8" t="n">
        <v>28</v>
      </c>
      <c r="S116" s="8" t="n">
        <v>17</v>
      </c>
      <c r="T116" s="8" t="n">
        <v>0</v>
      </c>
      <c r="U116" s="8" t="n">
        <v>12</v>
      </c>
      <c r="V116" s="8" t="n">
        <v>57</v>
      </c>
      <c r="W116" s="6" t="inlineStr">
        <is>
          <t>Yes</t>
        </is>
      </c>
      <c r="X116" s="8" t="n">
        <v>7</v>
      </c>
      <c r="Y116" s="7" t="inlineStr"/>
      <c r="Z116" s="7" t="inlineStr"/>
      <c r="AA116" s="7" t="inlineStr"/>
      <c r="AB116" s="6" t="inlineStr"/>
      <c r="AC116" s="8" t="n">
        <v>0</v>
      </c>
      <c r="AD116" s="8" t="n">
        <v>0</v>
      </c>
      <c r="AE116" s="6" t="inlineStr">
        <is>
          <t>Local firms</t>
        </is>
      </c>
      <c r="AF116" s="7" t="inlineStr">
        <is>
          <t>4: salamatilaw.com (DR 28) | 5: jmllaw.com (DR 25) | 6: kornberglawfirm.com (DR 22) | 7: justia.com | 8: law.ninja (DR 27) | 9: brafflawfirm.com (DR 44) | 11: linglawgroup.com (DR 3.3) | 12: jacobyandmeyers.com (DR 48) | 13: attorneys.superlawyers.com</t>
        </is>
      </c>
      <c r="AG116" s="6" t="inlineStr">
        <is>
          <t>Practice-area navigation; /service/dog-bite-accidents/; relevant California support articles</t>
        </is>
      </c>
      <c r="AH116" s="6" t="inlineStr">
        <is>
          <t>Consultation path; related service pages; California-specific FAQ support</t>
        </is>
      </c>
      <c r="AI116" s="8" t="n">
        <v>950</v>
      </c>
      <c r="AJ116" s="6" t="inlineStr">
        <is>
          <t>Required before publication</t>
        </is>
      </c>
      <c r="AK116" s="7" t="inlineStr">
        <is>
          <t>SERP Opportunity 28/40 + Case Value 17/25 + Demand 0/15 + Build Readiness 12/20; case value is a planning weight to validate against intake economics</t>
        </is>
      </c>
    </row>
    <row r="117" ht="22" customHeight="1">
      <c r="A117" s="9" t="inlineStr">
        <is>
          <t>Dog Bites</t>
        </is>
      </c>
      <c r="B117" s="9" t="inlineStr">
        <is>
          <t>Dog Bite</t>
        </is>
      </c>
      <c r="C117" s="9" t="inlineStr">
        <is>
          <t>Torrance</t>
        </is>
      </c>
      <c r="D117" s="9" t="inlineStr">
        <is>
          <t>Commercial legal-service</t>
        </is>
      </c>
      <c r="E117" s="10" t="inlineStr">
        <is>
          <t>Build localized service page</t>
        </is>
      </c>
      <c r="F117" s="10" t="inlineStr">
        <is>
          <t>P3</t>
        </is>
      </c>
      <c r="G117" s="9" t="inlineStr">
        <is>
          <t>City + service page</t>
        </is>
      </c>
      <c r="H117" s="9" t="inlineStr">
        <is>
          <t>/locations/torrance/dog-bite-accidents/</t>
        </is>
      </c>
      <c r="I117" s="9" t="inlineStr">
        <is>
          <t>Torrance Dog Bite Lawyer</t>
        </is>
      </c>
      <c r="J117" s="9" t="inlineStr">
        <is>
          <t>dog bite lawyer torrance</t>
        </is>
      </c>
      <c r="K117" s="9" t="inlineStr">
        <is>
          <t>torrance dog bite lawyer; dog bite attorney torrance; dog bite law firm torrance</t>
        </is>
      </c>
      <c r="L117" s="11" t="n">
        <v>10</v>
      </c>
      <c r="M117" s="11" t="n">
        <v>10</v>
      </c>
      <c r="N117" s="10" t="inlineStr"/>
      <c r="O117" s="9" t="inlineStr"/>
      <c r="P117" s="11" t="n">
        <v>10</v>
      </c>
      <c r="Q117" s="11" t="n">
        <v>36</v>
      </c>
      <c r="R117" s="11" t="n">
        <v>26</v>
      </c>
      <c r="S117" s="11" t="n">
        <v>17</v>
      </c>
      <c r="T117" s="11" t="n">
        <v>4</v>
      </c>
      <c r="U117" s="11" t="n">
        <v>12</v>
      </c>
      <c r="V117" s="11" t="n">
        <v>59</v>
      </c>
      <c r="W117" s="9" t="inlineStr">
        <is>
          <t>Yes</t>
        </is>
      </c>
      <c r="X117" s="11" t="n">
        <v>8</v>
      </c>
      <c r="Y117" s="10" t="inlineStr"/>
      <c r="Z117" s="10" t="inlineStr"/>
      <c r="AA117" s="10" t="inlineStr"/>
      <c r="AB117" s="9" t="inlineStr"/>
      <c r="AC117" s="11" t="n">
        <v>0</v>
      </c>
      <c r="AD117" s="11" t="n">
        <v>0</v>
      </c>
      <c r="AE117" s="9" t="inlineStr">
        <is>
          <t>Local firms</t>
        </is>
      </c>
      <c r="AF117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27)</t>
        </is>
      </c>
      <c r="AG117" s="9" t="inlineStr">
        <is>
          <t>Practice-area navigation; /service/dog-bite-accidents/; relevant California support articles</t>
        </is>
      </c>
      <c r="AH117" s="9" t="inlineStr">
        <is>
          <t>Consultation path; related service pages; California-specific FAQ support</t>
        </is>
      </c>
      <c r="AI117" s="11" t="n">
        <v>950</v>
      </c>
      <c r="AJ117" s="9" t="inlineStr">
        <is>
          <t>Required before publication</t>
        </is>
      </c>
      <c r="AK117" s="10" t="inlineStr">
        <is>
          <t>SERP Opportunity 26/40 + Case Value 17/25 + Demand 4/15 + Build Readiness 12/20; case value is a planning weight to validate against intake economics</t>
        </is>
      </c>
    </row>
    <row r="118" ht="22" customHeight="1">
      <c r="A118" s="6" t="inlineStr">
        <is>
          <t>Dog Bites</t>
        </is>
      </c>
      <c r="B118" s="6" t="inlineStr">
        <is>
          <t>Dog Bite</t>
        </is>
      </c>
      <c r="C118" s="6" t="inlineStr">
        <is>
          <t>Long Beach</t>
        </is>
      </c>
      <c r="D118" s="6" t="inlineStr">
        <is>
          <t>Commercial legal-service</t>
        </is>
      </c>
      <c r="E118" s="7" t="inlineStr">
        <is>
          <t>Build localized service page</t>
        </is>
      </c>
      <c r="F118" s="7" t="inlineStr">
        <is>
          <t>P3</t>
        </is>
      </c>
      <c r="G118" s="6" t="inlineStr">
        <is>
          <t>City + service page</t>
        </is>
      </c>
      <c r="H118" s="6" t="inlineStr">
        <is>
          <t>/locations/long-beach/dog-bite-accidents/</t>
        </is>
      </c>
      <c r="I118" s="6" t="inlineStr">
        <is>
          <t>Long Beach Dog Bite Lawyer</t>
        </is>
      </c>
      <c r="J118" s="6" t="inlineStr">
        <is>
          <t>dog bite lawyer long beach</t>
        </is>
      </c>
      <c r="K118" s="6" t="inlineStr">
        <is>
          <t>long beach dog bite lawyer; dog bite attorney long beach; dog bite law firm long beach</t>
        </is>
      </c>
      <c r="L118" s="8" t="n">
        <v>30</v>
      </c>
      <c r="M118" s="8" t="n">
        <v>30</v>
      </c>
      <c r="N118" s="7" t="inlineStr"/>
      <c r="O118" s="6" t="inlineStr"/>
      <c r="P118" s="8" t="n">
        <v>30</v>
      </c>
      <c r="Q118" s="8" t="n">
        <v>40</v>
      </c>
      <c r="R118" s="8" t="n">
        <v>24</v>
      </c>
      <c r="S118" s="8" t="n">
        <v>17</v>
      </c>
      <c r="T118" s="8" t="n">
        <v>6</v>
      </c>
      <c r="U118" s="8" t="n">
        <v>12</v>
      </c>
      <c r="V118" s="8" t="n">
        <v>59</v>
      </c>
      <c r="W118" s="6" t="inlineStr">
        <is>
          <t>No</t>
        </is>
      </c>
      <c r="X118" s="8" t="n">
        <v>9</v>
      </c>
      <c r="Y118" s="7" t="inlineStr"/>
      <c r="Z118" s="7" t="inlineStr"/>
      <c r="AA118" s="7" t="inlineStr"/>
      <c r="AB118" s="6" t="inlineStr"/>
      <c r="AC118" s="8" t="n">
        <v>0</v>
      </c>
      <c r="AD118" s="8" t="n">
        <v>0</v>
      </c>
      <c r="AE118" s="6" t="inlineStr">
        <is>
          <t>Local firms</t>
        </is>
      </c>
      <c r="AF118" s="7" t="inlineStr">
        <is>
          <t>2: mkplawgroup.com (DR 26) | 3: lordp.net (DR 17) | 4: dominguezfirm.com (DR 47) | 5: michaelwaks.com (DR 17) | 6: mcgeelerer.com (DR 28) | 7: salamatilaw.com (DR 28) | 8: kjtlawgroup.com (DR 32) | 9: pintas.com (DR 58) | 10: asherhoffmanlaw.com (DR 14) | 11: rawalaw.com (DR 15)</t>
        </is>
      </c>
      <c r="AG118" s="6" t="inlineStr">
        <is>
          <t>Practice-area navigation; /service/dog-bite-accidents/; relevant California support articles</t>
        </is>
      </c>
      <c r="AH118" s="6" t="inlineStr">
        <is>
          <t>Consultation path; related service pages; California-specific FAQ support</t>
        </is>
      </c>
      <c r="AI118" s="8" t="n">
        <v>950</v>
      </c>
      <c r="AJ118" s="6" t="inlineStr">
        <is>
          <t>Required before publication</t>
        </is>
      </c>
      <c r="AK118" s="7" t="inlineStr">
        <is>
          <t>SERP Opportunity 24/40 + Case Value 17/25 + Demand 6/15 + Build Readiness 12/20; case value is a planning weight to validate against intake economics</t>
        </is>
      </c>
    </row>
    <row r="119" ht="22" customHeight="1">
      <c r="A119" s="9" t="inlineStr">
        <is>
          <t>Dog Bites</t>
        </is>
      </c>
      <c r="B119" s="9" t="inlineStr">
        <is>
          <t>Dog Bite</t>
        </is>
      </c>
      <c r="C119" s="9" t="inlineStr">
        <is>
          <t>Pasadena</t>
        </is>
      </c>
      <c r="D119" s="9" t="inlineStr">
        <is>
          <t>Commercial legal-service</t>
        </is>
      </c>
      <c r="E119" s="10" t="inlineStr">
        <is>
          <t>Build localized service page</t>
        </is>
      </c>
      <c r="F119" s="10" t="inlineStr">
        <is>
          <t>P3</t>
        </is>
      </c>
      <c r="G119" s="9" t="inlineStr">
        <is>
          <t>City + service page</t>
        </is>
      </c>
      <c r="H119" s="9" t="inlineStr">
        <is>
          <t>/locations/pasadena/dog-bite-accidents/</t>
        </is>
      </c>
      <c r="I119" s="9" t="inlineStr">
        <is>
          <t>Pasadena Dog Bite Lawyer</t>
        </is>
      </c>
      <c r="J119" s="9" t="inlineStr">
        <is>
          <t>dog bite lawyer pasadena</t>
        </is>
      </c>
      <c r="K119" s="9" t="inlineStr">
        <is>
          <t>pasadena dog bite lawyer; dog bite attorney pasadena; dog bite law firm pasadena</t>
        </is>
      </c>
      <c r="L119" s="11" t="n">
        <v>30</v>
      </c>
      <c r="M119" s="11" t="n">
        <v>30</v>
      </c>
      <c r="N119" s="10" t="inlineStr"/>
      <c r="O119" s="9" t="inlineStr"/>
      <c r="P119" s="11" t="n">
        <v>30</v>
      </c>
      <c r="Q119" s="11" t="n">
        <v>40</v>
      </c>
      <c r="R119" s="11" t="n">
        <v>24</v>
      </c>
      <c r="S119" s="11" t="n">
        <v>17</v>
      </c>
      <c r="T119" s="11" t="n">
        <v>6</v>
      </c>
      <c r="U119" s="11" t="n">
        <v>12</v>
      </c>
      <c r="V119" s="11" t="n">
        <v>59</v>
      </c>
      <c r="W119" s="9" t="inlineStr">
        <is>
          <t>Yes</t>
        </is>
      </c>
      <c r="X119" s="11" t="n">
        <v>9</v>
      </c>
      <c r="Y119" s="10" t="inlineStr"/>
      <c r="Z119" s="10" t="inlineStr"/>
      <c r="AA119" s="10" t="inlineStr"/>
      <c r="AB119" s="9" t="inlineStr"/>
      <c r="AC119" s="11" t="n">
        <v>0</v>
      </c>
      <c r="AD119" s="11" t="n">
        <v>0</v>
      </c>
      <c r="AE119" s="9" t="inlineStr">
        <is>
          <t>Local firms</t>
        </is>
      </c>
      <c r="AF119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G119" s="9" t="inlineStr">
        <is>
          <t>Practice-area navigation; /service/dog-bite-accidents/; relevant California support articles</t>
        </is>
      </c>
      <c r="AH119" s="9" t="inlineStr">
        <is>
          <t>Consultation path; related service pages; California-specific FAQ support</t>
        </is>
      </c>
      <c r="AI119" s="11" t="n">
        <v>950</v>
      </c>
      <c r="AJ119" s="9" t="inlineStr">
        <is>
          <t>Required before publication</t>
        </is>
      </c>
      <c r="AK119" s="10" t="inlineStr">
        <is>
          <t>SERP Opportunity 24/40 + Case Value 17/25 + Demand 6/15 + Build Readiness 12/20; case value is a planning weight to validate against intake economics</t>
        </is>
      </c>
    </row>
    <row r="120" ht="22" customHeight="1">
      <c r="A120" s="6" t="inlineStr">
        <is>
          <t>Dog Bites</t>
        </is>
      </c>
      <c r="B120" s="6" t="inlineStr">
        <is>
          <t>Dog Bite</t>
        </is>
      </c>
      <c r="C120" s="6" t="inlineStr">
        <is>
          <t>Glendale</t>
        </is>
      </c>
      <c r="D120" s="6" t="inlineStr">
        <is>
          <t>Commercial legal-service</t>
        </is>
      </c>
      <c r="E120" s="7" t="inlineStr">
        <is>
          <t>Build localized service page</t>
        </is>
      </c>
      <c r="F120" s="7" t="inlineStr">
        <is>
          <t>P3</t>
        </is>
      </c>
      <c r="G120" s="6" t="inlineStr">
        <is>
          <t>City + service page</t>
        </is>
      </c>
      <c r="H120" s="6" t="inlineStr">
        <is>
          <t>/locations/glendale/dog-bite-accidents/</t>
        </is>
      </c>
      <c r="I120" s="6" t="inlineStr">
        <is>
          <t>Glendale Dog Bite Lawyer</t>
        </is>
      </c>
      <c r="J120" s="6" t="inlineStr">
        <is>
          <t>dog bite lawyer glendale</t>
        </is>
      </c>
      <c r="K120" s="6" t="inlineStr">
        <is>
          <t>glendale dog bite lawyer; dog bite attorney glendale; dog bite law firm glendale</t>
        </is>
      </c>
      <c r="L120" s="8" t="n">
        <v>10</v>
      </c>
      <c r="M120" s="8" t="n">
        <v>10</v>
      </c>
      <c r="N120" s="7" t="inlineStr"/>
      <c r="O120" s="6" t="inlineStr"/>
      <c r="P120" s="8" t="n">
        <v>10</v>
      </c>
      <c r="Q120" s="8" t="n">
        <v>37</v>
      </c>
      <c r="R120" s="8" t="n">
        <v>25</v>
      </c>
      <c r="S120" s="8" t="n">
        <v>17</v>
      </c>
      <c r="T120" s="8" t="n">
        <v>4</v>
      </c>
      <c r="U120" s="8" t="n">
        <v>12</v>
      </c>
      <c r="V120" s="8" t="n">
        <v>58</v>
      </c>
      <c r="W120" s="6" t="inlineStr">
        <is>
          <t>Yes</t>
        </is>
      </c>
      <c r="X120" s="8" t="n">
        <v>8</v>
      </c>
      <c r="Y120" s="7" t="inlineStr"/>
      <c r="Z120" s="7" t="inlineStr"/>
      <c r="AA120" s="7" t="inlineStr"/>
      <c r="AB120" s="6" t="inlineStr"/>
      <c r="AC120" s="8" t="n">
        <v>0</v>
      </c>
      <c r="AD120" s="8" t="n">
        <v>0</v>
      </c>
      <c r="AE120" s="6" t="inlineStr">
        <is>
          <t>Local firms</t>
        </is>
      </c>
      <c r="AF120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G120" s="6" t="inlineStr">
        <is>
          <t>Practice-area navigation; /service/dog-bite-accidents/; relevant California support articles</t>
        </is>
      </c>
      <c r="AH120" s="6" t="inlineStr">
        <is>
          <t>Consultation path; related service pages; California-specific FAQ support</t>
        </is>
      </c>
      <c r="AI120" s="8" t="n">
        <v>950</v>
      </c>
      <c r="AJ120" s="6" t="inlineStr">
        <is>
          <t>Required before publication</t>
        </is>
      </c>
      <c r="AK120" s="7" t="inlineStr">
        <is>
          <t>SERP Opportunity 25/40 + Case Value 17/25 + Demand 4/15 + Build Readiness 12/20; case value is a planning weight to validate against intake economics</t>
        </is>
      </c>
    </row>
    <row r="121" ht="22" customHeight="1">
      <c r="A121" s="9" t="inlineStr">
        <is>
          <t>Dog Bites</t>
        </is>
      </c>
      <c r="B121" s="9" t="inlineStr">
        <is>
          <t>Dog Bite</t>
        </is>
      </c>
      <c r="C121" s="9" t="inlineStr">
        <is>
          <t>Burbank</t>
        </is>
      </c>
      <c r="D121" s="9" t="inlineStr">
        <is>
          <t>Commercial legal-service</t>
        </is>
      </c>
      <c r="E121" s="10" t="inlineStr">
        <is>
          <t>Strategic hold</t>
        </is>
      </c>
      <c r="F121" s="10" t="inlineStr">
        <is>
          <t>Hold</t>
        </is>
      </c>
      <c r="G121" s="9" t="inlineStr">
        <is>
          <t>City + service page</t>
        </is>
      </c>
      <c r="H121" s="9" t="inlineStr">
        <is>
          <t>/locations/burbank/dog-bite-accidents/</t>
        </is>
      </c>
      <c r="I121" s="9" t="inlineStr">
        <is>
          <t>Burbank Dog Bite Lawyer</t>
        </is>
      </c>
      <c r="J121" s="9" t="inlineStr">
        <is>
          <t>dog bite lawyer burbank</t>
        </is>
      </c>
      <c r="K121" s="9" t="inlineStr">
        <is>
          <t>burbank dog bite lawyer; dog bite attorney burbank; dog bite law firm burbank</t>
        </is>
      </c>
      <c r="L121" s="11" t="n">
        <v>0</v>
      </c>
      <c r="M121" s="11" t="n">
        <v>0</v>
      </c>
      <c r="N121" s="10" t="inlineStr"/>
      <c r="O121" s="9" t="inlineStr"/>
      <c r="P121" s="11" t="n">
        <v>0</v>
      </c>
      <c r="Q121" s="11" t="n">
        <v>36</v>
      </c>
      <c r="R121" s="11" t="n">
        <v>26</v>
      </c>
      <c r="S121" s="11" t="n">
        <v>17</v>
      </c>
      <c r="T121" s="11" t="n">
        <v>0</v>
      </c>
      <c r="U121" s="11" t="n">
        <v>12</v>
      </c>
      <c r="V121" s="11" t="n">
        <v>55</v>
      </c>
      <c r="W121" s="9" t="inlineStr">
        <is>
          <t>Yes</t>
        </is>
      </c>
      <c r="X121" s="11" t="n">
        <v>8</v>
      </c>
      <c r="Y121" s="10" t="inlineStr"/>
      <c r="Z121" s="10" t="inlineStr"/>
      <c r="AA121" s="10" t="inlineStr"/>
      <c r="AB121" s="9" t="inlineStr"/>
      <c r="AC121" s="11" t="n">
        <v>0</v>
      </c>
      <c r="AD121" s="11" t="n">
        <v>0</v>
      </c>
      <c r="AE121" s="9" t="inlineStr">
        <is>
          <t>Local firms</t>
        </is>
      </c>
      <c r="AF121" s="10" t="inlineStr">
        <is>
          <t>4: facchettilaw.com (DR 41) | 5: harrispersonalinjury.com (DR 40) | 6: pintas.com (DR 58) | 7: kjtlawgroup.com (DR 32) | 8: djlawcorp.com (DR 2.1) | 9: shirvanianlawfirm.com (DR 26) | 10: yarianlaw.com (DR 11) | 11: blockllp.com (DR 17) | 12: justia.com</t>
        </is>
      </c>
      <c r="AG121" s="9" t="inlineStr">
        <is>
          <t>Practice-area navigation; /service/dog-bite-accidents/; relevant California support articles</t>
        </is>
      </c>
      <c r="AH121" s="9" t="inlineStr">
        <is>
          <t>Consultation path; related service pages; California-specific FAQ support</t>
        </is>
      </c>
      <c r="AI121" s="11" t="n">
        <v>950</v>
      </c>
      <c r="AJ121" s="9" t="inlineStr">
        <is>
          <t>Required before publication</t>
        </is>
      </c>
      <c r="AK121" s="10" t="inlineStr">
        <is>
          <t>SERP Opportunity 26/40 + Case Value 17/25 + Demand 0/15 + Build Readiness 12/20; case value is a planning weight to validate against intake economics</t>
        </is>
      </c>
    </row>
    <row r="122" ht="22" customHeight="1">
      <c r="A122" s="6" t="inlineStr">
        <is>
          <t>Wrongful Death</t>
        </is>
      </c>
      <c r="B122" s="6" t="inlineStr">
        <is>
          <t>Wrongful Death</t>
        </is>
      </c>
      <c r="C122" s="6" t="inlineStr">
        <is>
          <t>Los Angeles County</t>
        </is>
      </c>
      <c r="D122" s="6" t="inlineStr">
        <is>
          <t>Commercial legal-service</t>
        </is>
      </c>
      <c r="E122" s="7" t="inlineStr">
        <is>
          <t>Canonical hold — validate distinct county intent before a separate URL</t>
        </is>
      </c>
      <c r="F122" s="7" t="inlineStr">
        <is>
          <t>Hold</t>
        </is>
      </c>
      <c r="G122" s="6" t="inlineStr">
        <is>
          <t>County intent decision</t>
        </is>
      </c>
      <c r="H122" s="6" t="inlineStr">
        <is>
          <t>/locations/los-angeles-county/wrongful-death/</t>
        </is>
      </c>
      <c r="I122" s="6" t="inlineStr">
        <is>
          <t>Los Angeles County Wrongful Death Lawyer</t>
        </is>
      </c>
      <c r="J122" s="6" t="inlineStr">
        <is>
          <t>wrongful death lawyer los angeles county</t>
        </is>
      </c>
      <c r="K122" s="6" t="inlineStr">
        <is>
          <t>los angeles county wrongful death lawyer; wrongful death attorney los angeles county; wrongful death law firm los angeles county</t>
        </is>
      </c>
      <c r="L122" s="8" t="n">
        <v>0</v>
      </c>
      <c r="M122" s="8" t="n">
        <v>0</v>
      </c>
      <c r="N122" s="7" t="inlineStr"/>
      <c r="O122" s="6" t="inlineStr"/>
      <c r="P122" s="8" t="n">
        <v>0</v>
      </c>
      <c r="Q122" s="8" t="n">
        <v>15</v>
      </c>
      <c r="R122" s="8" t="n">
        <v>34</v>
      </c>
      <c r="S122" s="8" t="n">
        <v>25</v>
      </c>
      <c r="T122" s="8" t="n">
        <v>0</v>
      </c>
      <c r="U122" s="8" t="n">
        <v>14</v>
      </c>
      <c r="V122" s="8" t="n">
        <v>73</v>
      </c>
      <c r="W122" s="6" t="inlineStr">
        <is>
          <t>Yes</t>
        </is>
      </c>
      <c r="X122" s="8" t="n">
        <v>0</v>
      </c>
      <c r="Y122" s="7" t="inlineStr"/>
      <c r="Z122" s="7" t="inlineStr"/>
      <c r="AA122" s="7" t="inlineStr"/>
      <c r="AB122" s="6" t="inlineStr"/>
      <c r="AC122" s="8" t="n">
        <v>0</v>
      </c>
      <c r="AD122" s="8" t="n">
        <v>0</v>
      </c>
      <c r="AE122" s="6" t="inlineStr">
        <is>
          <t>Local firms</t>
        </is>
      </c>
      <c r="AF122" s="7" t="inlineStr">
        <is>
          <t>1: mcnicholaslaw.com (DR 30) | 2: bencrump.com (DR 63) | 5: heimbergbarr.com (DR 14) | 6: panish.law (DR 50) | 7: dominguezfirm.com (DR 47) | 8: taylorring.com | 9: gbw.law (DR 40) | 10: jmllaw.com (DR 25) | 11: fagellaw.com (DR 15) | 12: ellisinjurylaw.com (DR 27)</t>
        </is>
      </c>
      <c r="AG122" s="6" t="inlineStr">
        <is>
          <t>Practice-area navigation; /service/wrongful-death/; relevant California support articles</t>
        </is>
      </c>
      <c r="AH122" s="6" t="inlineStr">
        <is>
          <t>Consultation path; related service pages; California-specific FAQ support</t>
        </is>
      </c>
      <c r="AI122" s="8" t="n">
        <v>1100</v>
      </c>
      <c r="AJ122" s="6" t="inlineStr">
        <is>
          <t>Required before publication</t>
        </is>
      </c>
      <c r="AK122" s="7" t="inlineStr">
        <is>
          <t>SERP Opportunity 34/40 + Case Value 25/25 + Demand 0/15 + Build Readiness 14/20; case value is a planning weight to validate against intake economics</t>
        </is>
      </c>
    </row>
    <row r="123" ht="22" customHeight="1">
      <c r="A123" s="9" t="inlineStr">
        <is>
          <t>Wrongful Death</t>
        </is>
      </c>
      <c r="B123" s="9" t="inlineStr">
        <is>
          <t>Wrongful Death</t>
        </is>
      </c>
      <c r="C123" s="9" t="inlineStr">
        <is>
          <t>Los Angeles</t>
        </is>
      </c>
      <c r="D123" s="9" t="inlineStr">
        <is>
          <t>Commercial legal-service</t>
        </is>
      </c>
      <c r="E123" s="10" t="inlineStr">
        <is>
          <t>Build core service page</t>
        </is>
      </c>
      <c r="F123" s="10" t="inlineStr">
        <is>
          <t>P1</t>
        </is>
      </c>
      <c r="G123" s="9" t="inlineStr">
        <is>
          <t>Service page</t>
        </is>
      </c>
      <c r="H123" s="9" t="inlineStr">
        <is>
          <t>/service/wrongful-death/</t>
        </is>
      </c>
      <c r="I123" s="9" t="inlineStr">
        <is>
          <t>Los Angeles Wrongful Death Lawyer</t>
        </is>
      </c>
      <c r="J123" s="9" t="inlineStr">
        <is>
          <t>wrongful death lawyer los angeles</t>
        </is>
      </c>
      <c r="K123" s="9" t="inlineStr">
        <is>
          <t>los angeles wrongful death lawyer; wrongful death attorney los angeles; wrongful death law firm los angeles</t>
        </is>
      </c>
      <c r="L123" s="11" t="n">
        <v>590</v>
      </c>
      <c r="M123" s="11" t="n">
        <v>590</v>
      </c>
      <c r="N123" s="11" t="n">
        <v>1700</v>
      </c>
      <c r="O123" s="11" t="n">
        <v>2300</v>
      </c>
      <c r="P123" s="11" t="n">
        <v>2300</v>
      </c>
      <c r="Q123" s="11" t="n">
        <v>43</v>
      </c>
      <c r="R123" s="11" t="n">
        <v>23</v>
      </c>
      <c r="S123" s="11" t="n">
        <v>25</v>
      </c>
      <c r="T123" s="11" t="n">
        <v>13</v>
      </c>
      <c r="U123" s="11" t="n">
        <v>18</v>
      </c>
      <c r="V123" s="11" t="n">
        <v>79</v>
      </c>
      <c r="W123" s="9" t="inlineStr">
        <is>
          <t>Yes</t>
        </is>
      </c>
      <c r="X123" s="11" t="n">
        <v>8</v>
      </c>
      <c r="Y123" s="11" t="n">
        <v>27</v>
      </c>
      <c r="Z123" s="11" t="n">
        <v>10</v>
      </c>
      <c r="AA123" s="10" t="inlineStr">
        <is>
          <t>legalmetro.com</t>
        </is>
      </c>
      <c r="AB123" s="9" t="inlineStr">
        <is>
          <t>https://www.legalmetro.com/practice-areas/wrongful-death</t>
        </is>
      </c>
      <c r="AC123" s="11" t="n">
        <v>8</v>
      </c>
      <c r="AD123" s="11" t="n">
        <v>2</v>
      </c>
      <c r="AE123" s="9" t="inlineStr">
        <is>
          <t>Local firms</t>
        </is>
      </c>
      <c r="AF123" s="10" t="inlineStr">
        <is>
          <t>5: bencrump.com (DR 63) | 6: mcnicholaslaw.com (DR 30) | 7: attorneys.superlawyers.com | 8: jmllaw.com (DR 25) | 10: dominguezfirm.com (DR 47) | 11: vjamesdesimonelaw.com (DR 27) | 12: gbw.law (DR 40) | 13: ellisinjurylaw.com (DR 27) | 14: heimbergbarr.com (DR 14) | 16: legalmetro.com (DR 10)</t>
        </is>
      </c>
      <c r="AG123" s="9" t="inlineStr">
        <is>
          <t>Practice-area navigation; /service/wrongful-death/; relevant California support articles</t>
        </is>
      </c>
      <c r="AH123" s="9" t="inlineStr">
        <is>
          <t>Consultation path; related service pages; California-specific FAQ support</t>
        </is>
      </c>
      <c r="AI123" s="11" t="n">
        <v>1800</v>
      </c>
      <c r="AJ123" s="9" t="inlineStr">
        <is>
          <t>Required before publication</t>
        </is>
      </c>
      <c r="AK123" s="10" t="inlineStr">
        <is>
          <t>SERP Opportunity 23/40 + Case Value 25/25 + Demand 13/15 + Build Readiness 18/20; case value is a planning weight to validate against intake economics</t>
        </is>
      </c>
    </row>
    <row r="124" ht="22" customHeight="1">
      <c r="A124" s="6" t="inlineStr">
        <is>
          <t>Wrongful Death</t>
        </is>
      </c>
      <c r="B124" s="6" t="inlineStr">
        <is>
          <t>Wrongful Death</t>
        </is>
      </c>
      <c r="C124" s="6" t="inlineStr">
        <is>
          <t>Santa Monica</t>
        </is>
      </c>
      <c r="D124" s="6" t="inlineStr">
        <is>
          <t>Commercial legal-service</t>
        </is>
      </c>
      <c r="E124" s="7" t="inlineStr">
        <is>
          <t>Build localized service page</t>
        </is>
      </c>
      <c r="F124" s="7" t="inlineStr">
        <is>
          <t>P2</t>
        </is>
      </c>
      <c r="G124" s="6" t="inlineStr">
        <is>
          <t>City + service page</t>
        </is>
      </c>
      <c r="H124" s="6" t="inlineStr">
        <is>
          <t>/locations/santa-monica/wrongful-death/</t>
        </is>
      </c>
      <c r="I124" s="6" t="inlineStr">
        <is>
          <t>Santa Monica Wrongful Death Lawyer</t>
        </is>
      </c>
      <c r="J124" s="6" t="inlineStr">
        <is>
          <t>wrongful death lawyer santa monica</t>
        </is>
      </c>
      <c r="K124" s="6" t="inlineStr">
        <is>
          <t>santa monica wrongful death lawyer; wrongful death attorney santa monica; wrongful death law firm santa monica</t>
        </is>
      </c>
      <c r="L124" s="8" t="n">
        <v>10</v>
      </c>
      <c r="M124" s="8" t="n">
        <v>10</v>
      </c>
      <c r="N124" s="8" t="n">
        <v>40</v>
      </c>
      <c r="O124" s="8" t="n">
        <v>0</v>
      </c>
      <c r="P124" s="8" t="n">
        <v>10</v>
      </c>
      <c r="Q124" s="8" t="n">
        <v>44</v>
      </c>
      <c r="R124" s="8" t="n">
        <v>22</v>
      </c>
      <c r="S124" s="8" t="n">
        <v>25</v>
      </c>
      <c r="T124" s="8" t="n">
        <v>4</v>
      </c>
      <c r="U124" s="8" t="n">
        <v>12</v>
      </c>
      <c r="V124" s="8" t="n">
        <v>63</v>
      </c>
      <c r="W124" s="6" t="inlineStr">
        <is>
          <t>Yes</t>
        </is>
      </c>
      <c r="X124" s="8" t="n">
        <v>9</v>
      </c>
      <c r="Y124" s="8" t="n">
        <v>24</v>
      </c>
      <c r="Z124" s="8" t="n">
        <v>3.4</v>
      </c>
      <c r="AA124" s="7" t="inlineStr">
        <is>
          <t>lawofficesoferichershler.com</t>
        </is>
      </c>
      <c r="AB124" s="6" t="inlineStr">
        <is>
          <t>https://www.lawofficesoferichershler.com/wrongful-death-lawyer-santa-monica/</t>
        </is>
      </c>
      <c r="AC124" s="8" t="n">
        <v>0</v>
      </c>
      <c r="AD124" s="8" t="n">
        <v>0</v>
      </c>
      <c r="AE124" s="6" t="inlineStr">
        <is>
          <t>Local firms</t>
        </is>
      </c>
      <c r="AF124" s="7" t="inlineStr">
        <is>
          <t>1: gbw.law (DR 40) | 2: olanlaw.com (DR 24) | 3: haffnerlawyers.com (DR 29) | 4: lawofficesoferichershler.com (DR 3.4) | 5: kermanillp.com (DR 20) | 6: olanlaw.com (DR 24) | 7: attorneys.superlawyers.com | 8: randolphassociates.com (DR 9) | 12: mcgeelerer.com (DR 28) | 13: gbw.law (DR 40)</t>
        </is>
      </c>
      <c r="AG124" s="6" t="inlineStr">
        <is>
          <t>Practice-area navigation; /service/wrongful-death/; relevant California support articles</t>
        </is>
      </c>
      <c r="AH124" s="6" t="inlineStr">
        <is>
          <t>Consultation path; related service pages; California-specific FAQ support</t>
        </is>
      </c>
      <c r="AI124" s="8" t="n">
        <v>950</v>
      </c>
      <c r="AJ124" s="6" t="inlineStr">
        <is>
          <t>Required before publication</t>
        </is>
      </c>
      <c r="AK124" s="7" t="inlineStr">
        <is>
          <t>SERP Opportunity 22/40 + Case Value 25/25 + Demand 4/15 + Build Readiness 12/20; case value is a planning weight to validate against intake economics</t>
        </is>
      </c>
    </row>
    <row r="125" ht="22" customHeight="1">
      <c r="A125" s="9" t="inlineStr">
        <is>
          <t>Wrongful Death</t>
        </is>
      </c>
      <c r="B125" s="9" t="inlineStr">
        <is>
          <t>Wrongful Death</t>
        </is>
      </c>
      <c r="C125" s="9" t="inlineStr">
        <is>
          <t>Beverly Hills</t>
        </is>
      </c>
      <c r="D125" s="9" t="inlineStr">
        <is>
          <t>Commercial legal-service</t>
        </is>
      </c>
      <c r="E125" s="10" t="inlineStr">
        <is>
          <t>Build localized service page</t>
        </is>
      </c>
      <c r="F125" s="10" t="inlineStr">
        <is>
          <t>P2</t>
        </is>
      </c>
      <c r="G125" s="9" t="inlineStr">
        <is>
          <t>City + service page</t>
        </is>
      </c>
      <c r="H125" s="9" t="inlineStr">
        <is>
          <t>/locations/beverly-hills/wrongful-death/</t>
        </is>
      </c>
      <c r="I125" s="9" t="inlineStr">
        <is>
          <t>Beverly Hills Wrongful Death Lawyer</t>
        </is>
      </c>
      <c r="J125" s="9" t="inlineStr">
        <is>
          <t>wrongful death lawyer beverly hills</t>
        </is>
      </c>
      <c r="K125" s="9" t="inlineStr">
        <is>
          <t>beverly hills wrongful death lawyer; wrongful death attorney beverly hills; wrongful death law firm beverly hills</t>
        </is>
      </c>
      <c r="L125" s="11" t="n">
        <v>10</v>
      </c>
      <c r="M125" s="11" t="n">
        <v>10</v>
      </c>
      <c r="N125" s="11" t="n">
        <v>100</v>
      </c>
      <c r="O125" s="11" t="n">
        <v>600</v>
      </c>
      <c r="P125" s="11" t="n">
        <v>600</v>
      </c>
      <c r="Q125" s="11" t="n">
        <v>41</v>
      </c>
      <c r="R125" s="11" t="n">
        <v>24</v>
      </c>
      <c r="S125" s="11" t="n">
        <v>25</v>
      </c>
      <c r="T125" s="11" t="n">
        <v>10</v>
      </c>
      <c r="U125" s="11" t="n">
        <v>12</v>
      </c>
      <c r="V125" s="11" t="n">
        <v>71</v>
      </c>
      <c r="W125" s="9" t="inlineStr">
        <is>
          <t>Yes</t>
        </is>
      </c>
      <c r="X125" s="11" t="n">
        <v>8</v>
      </c>
      <c r="Y125" s="11" t="n">
        <v>18.5</v>
      </c>
      <c r="Z125" s="11" t="n">
        <v>1.3</v>
      </c>
      <c r="AA125" s="10" t="inlineStr">
        <is>
          <t>onelawgroup.com</t>
        </is>
      </c>
      <c r="AB125" s="9" t="inlineStr">
        <is>
          <t>https://onelawgroup.com/beverly-hills-injury/wrongful-death-lawyer/</t>
        </is>
      </c>
      <c r="AC125" s="11" t="n">
        <v>2</v>
      </c>
      <c r="AD125" s="11" t="n">
        <v>2</v>
      </c>
      <c r="AE125" s="9" t="inlineStr">
        <is>
          <t>Local firms</t>
        </is>
      </c>
      <c r="AF125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G125" s="9" t="inlineStr">
        <is>
          <t>Practice-area navigation; /service/wrongful-death/; relevant California support articles</t>
        </is>
      </c>
      <c r="AH125" s="9" t="inlineStr">
        <is>
          <t>Consultation path; related service pages; California-specific FAQ support</t>
        </is>
      </c>
      <c r="AI125" s="11" t="n">
        <v>950</v>
      </c>
      <c r="AJ125" s="9" t="inlineStr">
        <is>
          <t>Required before publication</t>
        </is>
      </c>
      <c r="AK125" s="10" t="inlineStr">
        <is>
          <t>SERP Opportunity 24/40 + Case Value 25/25 + Demand 10/15 + Build Readiness 12/20; case value is a planning weight to validate against intake economics</t>
        </is>
      </c>
    </row>
    <row r="126" ht="22" customHeight="1">
      <c r="A126" s="6" t="inlineStr">
        <is>
          <t>Wrongful Death</t>
        </is>
      </c>
      <c r="B126" s="6" t="inlineStr">
        <is>
          <t>Wrongful Death</t>
        </is>
      </c>
      <c r="C126" s="6" t="inlineStr">
        <is>
          <t>West Hollywood</t>
        </is>
      </c>
      <c r="D126" s="6" t="inlineStr">
        <is>
          <t>Commercial legal-service</t>
        </is>
      </c>
      <c r="E126" s="7" t="inlineStr">
        <is>
          <t>Strategic hold</t>
        </is>
      </c>
      <c r="F126" s="7" t="inlineStr">
        <is>
          <t>Hold</t>
        </is>
      </c>
      <c r="G126" s="6" t="inlineStr">
        <is>
          <t>City + service page</t>
        </is>
      </c>
      <c r="H126" s="6" t="inlineStr">
        <is>
          <t>/locations/west-hollywood/wrongful-death/</t>
        </is>
      </c>
      <c r="I126" s="6" t="inlineStr">
        <is>
          <t>West Hollywood Wrongful Death Lawyer</t>
        </is>
      </c>
      <c r="J126" s="6" t="inlineStr">
        <is>
          <t>wrongful death lawyer west hollywood</t>
        </is>
      </c>
      <c r="K126" s="6" t="inlineStr">
        <is>
          <t>west hollywood wrongful death lawyer; wrongful death attorney west hollywood; wrongful death law firm west hollywood</t>
        </is>
      </c>
      <c r="L126" s="8" t="n">
        <v>0</v>
      </c>
      <c r="M126" s="8" t="n">
        <v>0</v>
      </c>
      <c r="N126" s="7" t="inlineStr"/>
      <c r="O126" s="6" t="inlineStr"/>
      <c r="P126" s="8" t="n">
        <v>0</v>
      </c>
      <c r="Q126" s="8" t="n">
        <v>28</v>
      </c>
      <c r="R126" s="8" t="n">
        <v>29</v>
      </c>
      <c r="S126" s="8" t="n">
        <v>25</v>
      </c>
      <c r="T126" s="8" t="n">
        <v>0</v>
      </c>
      <c r="U126" s="8" t="n">
        <v>12</v>
      </c>
      <c r="V126" s="8" t="n">
        <v>66</v>
      </c>
      <c r="W126" s="6" t="inlineStr">
        <is>
          <t>Yes</t>
        </is>
      </c>
      <c r="X126" s="8" t="n">
        <v>5</v>
      </c>
      <c r="Y126" s="7" t="inlineStr"/>
      <c r="Z126" s="7" t="inlineStr"/>
      <c r="AA126" s="7" t="inlineStr"/>
      <c r="AB126" s="6" t="inlineStr"/>
      <c r="AC126" s="8" t="n">
        <v>0</v>
      </c>
      <c r="AD126" s="8" t="n">
        <v>0</v>
      </c>
      <c r="AE126" s="6" t="inlineStr">
        <is>
          <t>Local firms</t>
        </is>
      </c>
      <c r="AF126" s="7" t="inlineStr">
        <is>
          <t>1: attorneys.superlawyers.com | 3: heimbergbarr.com (DR 14) | 4: razavilawgroup.com (DR 27) | 5: harrispersonalinjury.com (DR 40) | 6: mcnicholaslaw.com (DR 30) | 7: omegalaw.com (DR 45) | 8: taylorring.com | 9: a2zlegal.com (DR 23) | 12: lernerandrowe.com (DR 70)</t>
        </is>
      </c>
      <c r="AG126" s="6" t="inlineStr">
        <is>
          <t>Practice-area navigation; /service/wrongful-death/; relevant California support articles</t>
        </is>
      </c>
      <c r="AH126" s="6" t="inlineStr">
        <is>
          <t>Consultation path; related service pages; California-specific FAQ support</t>
        </is>
      </c>
      <c r="AI126" s="8" t="n">
        <v>950</v>
      </c>
      <c r="AJ126" s="6" t="inlineStr">
        <is>
          <t>Required before publication</t>
        </is>
      </c>
      <c r="AK126" s="7" t="inlineStr">
        <is>
          <t>SERP Opportunity 29/40 + Case Value 25/25 + Demand 0/15 + Build Readiness 12/20; case value is a planning weight to validate against intake economics</t>
        </is>
      </c>
    </row>
    <row r="127" ht="22" customHeight="1">
      <c r="A127" s="9" t="inlineStr">
        <is>
          <t>Wrongful Death</t>
        </is>
      </c>
      <c r="B127" s="9" t="inlineStr">
        <is>
          <t>Wrongful Death</t>
        </is>
      </c>
      <c r="C127" s="9" t="inlineStr">
        <is>
          <t>Culver City</t>
        </is>
      </c>
      <c r="D127" s="9" t="inlineStr">
        <is>
          <t>Commercial legal-service</t>
        </is>
      </c>
      <c r="E127" s="10" t="inlineStr">
        <is>
          <t>Strategic hold</t>
        </is>
      </c>
      <c r="F127" s="10" t="inlineStr">
        <is>
          <t>Hold</t>
        </is>
      </c>
      <c r="G127" s="9" t="inlineStr">
        <is>
          <t>City + service page</t>
        </is>
      </c>
      <c r="H127" s="9" t="inlineStr">
        <is>
          <t>/locations/culver-city/wrongful-death/</t>
        </is>
      </c>
      <c r="I127" s="9" t="inlineStr">
        <is>
          <t>Culver City Wrongful Death Lawyer</t>
        </is>
      </c>
      <c r="J127" s="9" t="inlineStr">
        <is>
          <t>wrongful death lawyer culver city</t>
        </is>
      </c>
      <c r="K127" s="9" t="inlineStr">
        <is>
          <t>culver city wrongful death lawyer; wrongful death attorney culver city; wrongful death law firm culver city</t>
        </is>
      </c>
      <c r="L127" s="11" t="n">
        <v>0</v>
      </c>
      <c r="M127" s="11" t="n">
        <v>0</v>
      </c>
      <c r="N127" s="10" t="inlineStr"/>
      <c r="O127" s="9" t="inlineStr"/>
      <c r="P127" s="11" t="n">
        <v>0</v>
      </c>
      <c r="Q127" s="11" t="n">
        <v>36</v>
      </c>
      <c r="R127" s="11" t="n">
        <v>26</v>
      </c>
      <c r="S127" s="11" t="n">
        <v>25</v>
      </c>
      <c r="T127" s="11" t="n">
        <v>0</v>
      </c>
      <c r="U127" s="11" t="n">
        <v>12</v>
      </c>
      <c r="V127" s="11" t="n">
        <v>63</v>
      </c>
      <c r="W127" s="9" t="inlineStr">
        <is>
          <t>No</t>
        </is>
      </c>
      <c r="X127" s="11" t="n">
        <v>8</v>
      </c>
      <c r="Y127" s="10" t="inlineStr"/>
      <c r="Z127" s="10" t="inlineStr"/>
      <c r="AA127" s="10" t="inlineStr"/>
      <c r="AB127" s="9" t="inlineStr"/>
      <c r="AC127" s="11" t="n">
        <v>0</v>
      </c>
      <c r="AD127" s="11" t="n">
        <v>0</v>
      </c>
      <c r="AE127" s="9" t="inlineStr">
        <is>
          <t>Local firms</t>
        </is>
      </c>
      <c r="AF127" s="10" t="inlineStr">
        <is>
          <t>2: aswtlawyers.com (DR 32) | 3: habbaspilaw.com (DR 31) | 4: attorneys.superlawyers.com | 5: harrispersonalinjury.com (DR 40) | 6: karnsandkarns.com (DR 28) | 7: brafflawfirm.com (DR 44) | 8: davislawapc.com (DR 2.5) | 9: jlcla.com (DR 5) | 10: heidarilawgroup.com (DR 37)</t>
        </is>
      </c>
      <c r="AG127" s="9" t="inlineStr">
        <is>
          <t>Practice-area navigation; /service/wrongful-death/; relevant California support articles</t>
        </is>
      </c>
      <c r="AH127" s="9" t="inlineStr">
        <is>
          <t>Consultation path; related service pages; California-specific FAQ support</t>
        </is>
      </c>
      <c r="AI127" s="11" t="n">
        <v>950</v>
      </c>
      <c r="AJ127" s="9" t="inlineStr">
        <is>
          <t>Required before publication</t>
        </is>
      </c>
      <c r="AK127" s="10" t="inlineStr">
        <is>
          <t>SERP Opportunity 26/40 + Case Value 25/25 + Demand 0/15 + Build Readiness 12/20; case value is a planning weight to validate against intake economics</t>
        </is>
      </c>
    </row>
    <row r="128" ht="22" customHeight="1">
      <c r="A128" s="6" t="inlineStr">
        <is>
          <t>Wrongful Death</t>
        </is>
      </c>
      <c r="B128" s="6" t="inlineStr">
        <is>
          <t>Wrongful Death</t>
        </is>
      </c>
      <c r="C128" s="6" t="inlineStr">
        <is>
          <t>Inglewood</t>
        </is>
      </c>
      <c r="D128" s="6" t="inlineStr">
        <is>
          <t>Commercial legal-service</t>
        </is>
      </c>
      <c r="E128" s="7" t="inlineStr">
        <is>
          <t>Build localized service page</t>
        </is>
      </c>
      <c r="F128" s="7" t="inlineStr">
        <is>
          <t>P2</t>
        </is>
      </c>
      <c r="G128" s="6" t="inlineStr">
        <is>
          <t>City + service page</t>
        </is>
      </c>
      <c r="H128" s="6" t="inlineStr">
        <is>
          <t>/locations/inglewood/wrongful-death/</t>
        </is>
      </c>
      <c r="I128" s="6" t="inlineStr">
        <is>
          <t>Inglewood Wrongful Death Lawyer</t>
        </is>
      </c>
      <c r="J128" s="6" t="inlineStr">
        <is>
          <t>inglewood wrongful death lawyer</t>
        </is>
      </c>
      <c r="K128" s="6" t="inlineStr">
        <is>
          <t>wrongful death lawyer inglewood; wrongful death attorney inglewood; wrongful death law firm inglewood</t>
        </is>
      </c>
      <c r="L128" s="8" t="n">
        <v>10</v>
      </c>
      <c r="M128" s="8" t="n">
        <v>0</v>
      </c>
      <c r="N128" s="8" t="n">
        <v>80</v>
      </c>
      <c r="O128" s="8" t="n">
        <v>0</v>
      </c>
      <c r="P128" s="8" t="n">
        <v>10</v>
      </c>
      <c r="Q128" s="8" t="n">
        <v>42</v>
      </c>
      <c r="R128" s="8" t="n">
        <v>23</v>
      </c>
      <c r="S128" s="8" t="n">
        <v>25</v>
      </c>
      <c r="T128" s="8" t="n">
        <v>4</v>
      </c>
      <c r="U128" s="8" t="n">
        <v>12</v>
      </c>
      <c r="V128" s="8" t="n">
        <v>64</v>
      </c>
      <c r="W128" s="6" t="inlineStr">
        <is>
          <t>Yes</t>
        </is>
      </c>
      <c r="X128" s="8" t="n">
        <v>7</v>
      </c>
      <c r="Y128" s="8" t="n">
        <v>30</v>
      </c>
      <c r="Z128" s="8" t="n">
        <v>9</v>
      </c>
      <c r="AA128" s="7" t="inlineStr">
        <is>
          <t>cpinjuryattorneys.com</t>
        </is>
      </c>
      <c r="AB128" s="6" t="inlineStr">
        <is>
          <t>https://cpinjuryattorneys.com/inglewood/wrongful-death</t>
        </is>
      </c>
      <c r="AC128" s="8" t="n">
        <v>0</v>
      </c>
      <c r="AD128" s="8" t="n">
        <v>0</v>
      </c>
      <c r="AE128" s="6" t="inlineStr">
        <is>
          <t>Local firms</t>
        </is>
      </c>
      <c r="AF128" s="7" t="inlineStr">
        <is>
          <t>2: ellisinjurylaw.com (DR 27) | 3: seberbulgerlaw.com (DR 18) | 4: cpinjuryattorneys.com (DR 9) | 8: fishertalwar.com (DR 30) | 9: justia.com | 10: kjtlawgroup.com (DR 32) | 11: brafflawfirm.com (DR 44) | 12: bencrump.com (DR 63) | 13: gammill.law (DR 33) | 14: vjamesdesimonelaw.com (DR 27)</t>
        </is>
      </c>
      <c r="AG128" s="6" t="inlineStr">
        <is>
          <t>Practice-area navigation; /service/wrongful-death/; relevant California support articles</t>
        </is>
      </c>
      <c r="AH128" s="6" t="inlineStr">
        <is>
          <t>Consultation path; related service pages; California-specific FAQ support</t>
        </is>
      </c>
      <c r="AI128" s="8" t="n">
        <v>950</v>
      </c>
      <c r="AJ128" s="6" t="inlineStr">
        <is>
          <t>Required before publication</t>
        </is>
      </c>
      <c r="AK128" s="7" t="inlineStr">
        <is>
          <t>SERP Opportunity 23/40 + Case Value 25/25 + Demand 4/15 + Build Readiness 12/20; case value is a planning weight to validate against intake economics</t>
        </is>
      </c>
    </row>
    <row r="129" ht="22" customHeight="1">
      <c r="A129" s="9" t="inlineStr">
        <is>
          <t>Wrongful Death</t>
        </is>
      </c>
      <c r="B129" s="9" t="inlineStr">
        <is>
          <t>Wrongful Death</t>
        </is>
      </c>
      <c r="C129" s="9" t="inlineStr">
        <is>
          <t>Torrance</t>
        </is>
      </c>
      <c r="D129" s="9" t="inlineStr">
        <is>
          <t>Commercial legal-service</t>
        </is>
      </c>
      <c r="E129" s="10" t="inlineStr">
        <is>
          <t>Build localized service page</t>
        </is>
      </c>
      <c r="F129" s="10" t="inlineStr">
        <is>
          <t>P2</t>
        </is>
      </c>
      <c r="G129" s="9" t="inlineStr">
        <is>
          <t>City + service page</t>
        </is>
      </c>
      <c r="H129" s="9" t="inlineStr">
        <is>
          <t>/locations/torrance/wrongful-death/</t>
        </is>
      </c>
      <c r="I129" s="9" t="inlineStr">
        <is>
          <t>Torrance Wrongful Death Lawyer</t>
        </is>
      </c>
      <c r="J129" s="9" t="inlineStr">
        <is>
          <t>wrongful death lawyer torrance</t>
        </is>
      </c>
      <c r="K129" s="9" t="inlineStr">
        <is>
          <t>torrance wrongful death lawyer; wrongful death attorney torrance; wrongful death law firm torrance</t>
        </is>
      </c>
      <c r="L129" s="11" t="n">
        <v>10</v>
      </c>
      <c r="M129" s="11" t="n">
        <v>10</v>
      </c>
      <c r="N129" s="11" t="n">
        <v>200</v>
      </c>
      <c r="O129" s="11" t="n">
        <v>0</v>
      </c>
      <c r="P129" s="11" t="n">
        <v>10</v>
      </c>
      <c r="Q129" s="11" t="n">
        <v>46</v>
      </c>
      <c r="R129" s="11" t="n">
        <v>22</v>
      </c>
      <c r="S129" s="11" t="n">
        <v>25</v>
      </c>
      <c r="T129" s="11" t="n">
        <v>4</v>
      </c>
      <c r="U129" s="11" t="n">
        <v>12</v>
      </c>
      <c r="V129" s="11" t="n">
        <v>63</v>
      </c>
      <c r="W129" s="9" t="inlineStr">
        <is>
          <t>Yes</t>
        </is>
      </c>
      <c r="X129" s="11" t="n">
        <v>9</v>
      </c>
      <c r="Y129" s="11" t="n">
        <v>33</v>
      </c>
      <c r="Z129" s="11" t="n">
        <v>6</v>
      </c>
      <c r="AA129" s="10" t="inlineStr">
        <is>
          <t>sooferlawgroup.com</t>
        </is>
      </c>
      <c r="AB129" s="9" t="inlineStr">
        <is>
          <t>https://sooferlawgroup.com/wrongful-death/</t>
        </is>
      </c>
      <c r="AC129" s="11" t="n">
        <v>0</v>
      </c>
      <c r="AD129" s="11" t="n">
        <v>0</v>
      </c>
      <c r="AE129" s="9" t="inlineStr">
        <is>
          <t>Local firms</t>
        </is>
      </c>
      <c r="AF129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28) | 17: sooferlawgroup.com (DR 6)</t>
        </is>
      </c>
      <c r="AG129" s="9" t="inlineStr">
        <is>
          <t>Practice-area navigation; /service/wrongful-death/; relevant California support articles</t>
        </is>
      </c>
      <c r="AH129" s="9" t="inlineStr">
        <is>
          <t>Consultation path; related service pages; California-specific FAQ support</t>
        </is>
      </c>
      <c r="AI129" s="11" t="n">
        <v>950</v>
      </c>
      <c r="AJ129" s="9" t="inlineStr">
        <is>
          <t>Required before publication</t>
        </is>
      </c>
      <c r="AK129" s="10" t="inlineStr">
        <is>
          <t>SERP Opportunity 22/40 + Case Value 25/25 + Demand 4/15 + Build Readiness 12/20; case value is a planning weight to validate against intake economics</t>
        </is>
      </c>
    </row>
    <row r="130" ht="22" customHeight="1">
      <c r="A130" s="6" t="inlineStr">
        <is>
          <t>Wrongful Death</t>
        </is>
      </c>
      <c r="B130" s="6" t="inlineStr">
        <is>
          <t>Wrongful Death</t>
        </is>
      </c>
      <c r="C130" s="6" t="inlineStr">
        <is>
          <t>Long Beach</t>
        </is>
      </c>
      <c r="D130" s="6" t="inlineStr">
        <is>
          <t>Commercial legal-service</t>
        </is>
      </c>
      <c r="E130" s="7" t="inlineStr">
        <is>
          <t>Build localized service page</t>
        </is>
      </c>
      <c r="F130" s="7" t="inlineStr">
        <is>
          <t>P2</t>
        </is>
      </c>
      <c r="G130" s="6" t="inlineStr">
        <is>
          <t>City + service page</t>
        </is>
      </c>
      <c r="H130" s="6" t="inlineStr">
        <is>
          <t>/locations/long-beach/wrongful-death/</t>
        </is>
      </c>
      <c r="I130" s="6" t="inlineStr">
        <is>
          <t>Long Beach Wrongful Death Lawyer</t>
        </is>
      </c>
      <c r="J130" s="6" t="inlineStr">
        <is>
          <t>wrongful death lawyer long beach</t>
        </is>
      </c>
      <c r="K130" s="6" t="inlineStr">
        <is>
          <t>long beach wrongful death lawyer; wrongful death attorney long beach; wrongful death law firm long beach</t>
        </is>
      </c>
      <c r="L130" s="8" t="n">
        <v>40</v>
      </c>
      <c r="M130" s="8" t="n">
        <v>40</v>
      </c>
      <c r="N130" s="8" t="n">
        <v>100</v>
      </c>
      <c r="O130" s="8" t="n">
        <v>250</v>
      </c>
      <c r="P130" s="8" t="n">
        <v>250</v>
      </c>
      <c r="Q130" s="8" t="n">
        <v>47</v>
      </c>
      <c r="R130" s="8" t="n">
        <v>21</v>
      </c>
      <c r="S130" s="8" t="n">
        <v>25</v>
      </c>
      <c r="T130" s="8" t="n">
        <v>9</v>
      </c>
      <c r="U130" s="8" t="n">
        <v>12</v>
      </c>
      <c r="V130" s="8" t="n">
        <v>67</v>
      </c>
      <c r="W130" s="6" t="inlineStr">
        <is>
          <t>Yes</t>
        </is>
      </c>
      <c r="X130" s="8" t="n">
        <v>9</v>
      </c>
      <c r="Y130" s="8" t="n">
        <v>30</v>
      </c>
      <c r="Z130" s="8" t="n">
        <v>17</v>
      </c>
      <c r="AA130" s="7" t="inlineStr">
        <is>
          <t>lordp.net</t>
        </is>
      </c>
      <c r="AB130" s="6" t="inlineStr">
        <is>
          <t>https://www.lordp.net/practice-areas/personal-injury/wrongful-death/</t>
        </is>
      </c>
      <c r="AC130" s="8" t="n">
        <v>0</v>
      </c>
      <c r="AD130" s="8" t="n">
        <v>0</v>
      </c>
      <c r="AE130" s="6" t="inlineStr">
        <is>
          <t>Local firms</t>
        </is>
      </c>
      <c r="AF130" s="7" t="inlineStr">
        <is>
          <t>1: bencrump.com (DR 63) | 2: gbw.law (DR 40) | 3: aitkenlaw.com (DR 30) | 4: neumannlawgroup.com (DR 42) | 5: dominguezfirm.com (DR 47) | 6: mcgeelerer.com (DR 28) | 7: lordp.net (DR 17) | 8: michaelwaks.com (DR 17) | 9: attorneys.superlawyers.com | 10: haffnerlawyers.com (DR 29)</t>
        </is>
      </c>
      <c r="AG130" s="6" t="inlineStr">
        <is>
          <t>Practice-area navigation; /service/wrongful-death/; relevant California support articles</t>
        </is>
      </c>
      <c r="AH130" s="6" t="inlineStr">
        <is>
          <t>Consultation path; related service pages; California-specific FAQ support</t>
        </is>
      </c>
      <c r="AI130" s="8" t="n">
        <v>950</v>
      </c>
      <c r="AJ130" s="6" t="inlineStr">
        <is>
          <t>Required before publication</t>
        </is>
      </c>
      <c r="AK130" s="7" t="inlineStr">
        <is>
          <t>SERP Opportunity 21/40 + Case Value 25/25 + Demand 9/15 + Build Readiness 12/20; case value is a planning weight to validate against intake economics</t>
        </is>
      </c>
    </row>
    <row r="131" ht="22" customHeight="1">
      <c r="A131" s="9" t="inlineStr">
        <is>
          <t>Wrongful Death</t>
        </is>
      </c>
      <c r="B131" s="9" t="inlineStr">
        <is>
          <t>Wrongful Death</t>
        </is>
      </c>
      <c r="C131" s="9" t="inlineStr">
        <is>
          <t>Pasadena</t>
        </is>
      </c>
      <c r="D131" s="9" t="inlineStr">
        <is>
          <t>Commercial legal-service</t>
        </is>
      </c>
      <c r="E131" s="10" t="inlineStr">
        <is>
          <t>Build localized service page</t>
        </is>
      </c>
      <c r="F131" s="10" t="inlineStr">
        <is>
          <t>P2</t>
        </is>
      </c>
      <c r="G131" s="9" t="inlineStr">
        <is>
          <t>City + service page</t>
        </is>
      </c>
      <c r="H131" s="9" t="inlineStr">
        <is>
          <t>/locations/pasadena/wrongful-death/</t>
        </is>
      </c>
      <c r="I131" s="9" t="inlineStr">
        <is>
          <t>Pasadena Wrongful Death Lawyer</t>
        </is>
      </c>
      <c r="J131" s="9" t="inlineStr">
        <is>
          <t>pasadena wrongful death lawyer</t>
        </is>
      </c>
      <c r="K131" s="9" t="inlineStr">
        <is>
          <t>wrongful death lawyer pasadena; wrongful death attorney pasadena; wrongful death law firm pasadena</t>
        </is>
      </c>
      <c r="L131" s="11" t="n">
        <v>30</v>
      </c>
      <c r="M131" s="11" t="n">
        <v>30</v>
      </c>
      <c r="N131" s="11" t="n">
        <v>250</v>
      </c>
      <c r="O131" s="11" t="n">
        <v>200</v>
      </c>
      <c r="P131" s="11" t="n">
        <v>200</v>
      </c>
      <c r="Q131" s="11" t="n">
        <v>38</v>
      </c>
      <c r="R131" s="11" t="n">
        <v>25</v>
      </c>
      <c r="S131" s="11" t="n">
        <v>25</v>
      </c>
      <c r="T131" s="11" t="n">
        <v>9</v>
      </c>
      <c r="U131" s="11" t="n">
        <v>12</v>
      </c>
      <c r="V131" s="11" t="n">
        <v>71</v>
      </c>
      <c r="W131" s="9" t="inlineStr">
        <is>
          <t>No</t>
        </is>
      </c>
      <c r="X131" s="11" t="n">
        <v>8</v>
      </c>
      <c r="Y131" s="11" t="n">
        <v>14.5</v>
      </c>
      <c r="Z131" s="11" t="n">
        <v>1.6</v>
      </c>
      <c r="AA131" s="10" t="inlineStr">
        <is>
          <t>ritholzlaw.com</t>
        </is>
      </c>
      <c r="AB131" s="9" t="inlineStr">
        <is>
          <t>https://ritholzlaw.com/personal-injury-attorney/wrongful-death/</t>
        </is>
      </c>
      <c r="AC131" s="11" t="n">
        <v>0</v>
      </c>
      <c r="AD131" s="11" t="n">
        <v>0</v>
      </c>
      <c r="AE131" s="9" t="inlineStr">
        <is>
          <t>Local firms</t>
        </is>
      </c>
      <c r="AF131" s="10" t="inlineStr">
        <is>
          <t>2: hollingsworthlawfirm.com (DR 21) | 3: ritholzlaw.com (DR 1.6) | 4: claypoollawfirm.com (DR 7) | 5: escovarlaw.com (DR 8) | 6: attorneys.superlawyers.com | 7: thonbeck.com (DR 18) | 8: abogadakimbruno.com (DR 13) | 9: whlaw.com (DR 33) | 10: daalaw.com (DR 18) | 11: vardanyanlawfirm.com (DR 16)</t>
        </is>
      </c>
      <c r="AG131" s="9" t="inlineStr">
        <is>
          <t>Practice-area navigation; /service/wrongful-death/; relevant California support articles</t>
        </is>
      </c>
      <c r="AH131" s="9" t="inlineStr">
        <is>
          <t>Consultation path; related service pages; California-specific FAQ support</t>
        </is>
      </c>
      <c r="AI131" s="11" t="n">
        <v>950</v>
      </c>
      <c r="AJ131" s="9" t="inlineStr">
        <is>
          <t>Required before publication</t>
        </is>
      </c>
      <c r="AK131" s="10" t="inlineStr">
        <is>
          <t>SERP Opportunity 25/40 + Case Value 25/25 + Demand 9/15 + Build Readiness 12/20; case value is a planning weight to validate against intake economics</t>
        </is>
      </c>
    </row>
    <row r="132" ht="22" customHeight="1">
      <c r="A132" s="6" t="inlineStr">
        <is>
          <t>Wrongful Death</t>
        </is>
      </c>
      <c r="B132" s="6" t="inlineStr">
        <is>
          <t>Wrongful Death</t>
        </is>
      </c>
      <c r="C132" s="6" t="inlineStr">
        <is>
          <t>Glendale</t>
        </is>
      </c>
      <c r="D132" s="6" t="inlineStr">
        <is>
          <t>Commercial legal-service</t>
        </is>
      </c>
      <c r="E132" s="7" t="inlineStr">
        <is>
          <t>Build localized service page</t>
        </is>
      </c>
      <c r="F132" s="7" t="inlineStr">
        <is>
          <t>P2</t>
        </is>
      </c>
      <c r="G132" s="6" t="inlineStr">
        <is>
          <t>City + service page</t>
        </is>
      </c>
      <c r="H132" s="6" t="inlineStr">
        <is>
          <t>/locations/glendale/wrongful-death/</t>
        </is>
      </c>
      <c r="I132" s="6" t="inlineStr">
        <is>
          <t>Glendale Wrongful Death Lawyer</t>
        </is>
      </c>
      <c r="J132" s="6" t="inlineStr">
        <is>
          <t>wrongful death lawyer glendale</t>
        </is>
      </c>
      <c r="K132" s="6" t="inlineStr">
        <is>
          <t>glendale wrongful death lawyer; wrongful death attorney glendale; wrongful death law firm glendale</t>
        </is>
      </c>
      <c r="L132" s="8" t="n">
        <v>10</v>
      </c>
      <c r="M132" s="8" t="n">
        <v>10</v>
      </c>
      <c r="N132" s="8" t="n">
        <v>70</v>
      </c>
      <c r="O132" s="8" t="n">
        <v>0</v>
      </c>
      <c r="P132" s="8" t="n">
        <v>10</v>
      </c>
      <c r="Q132" s="8" t="n">
        <v>47</v>
      </c>
      <c r="R132" s="8" t="n">
        <v>21</v>
      </c>
      <c r="S132" s="8" t="n">
        <v>25</v>
      </c>
      <c r="T132" s="8" t="n">
        <v>4</v>
      </c>
      <c r="U132" s="8" t="n">
        <v>12</v>
      </c>
      <c r="V132" s="8" t="n">
        <v>62</v>
      </c>
      <c r="W132" s="6" t="inlineStr">
        <is>
          <t>Yes</t>
        </is>
      </c>
      <c r="X132" s="8" t="n">
        <v>10</v>
      </c>
      <c r="Y132" s="8" t="n">
        <v>27</v>
      </c>
      <c r="Z132" s="8" t="n">
        <v>3.7</v>
      </c>
      <c r="AA132" s="7" t="inlineStr">
        <is>
          <t>yadegarianlaw.com</t>
        </is>
      </c>
      <c r="AB132" s="6" t="inlineStr">
        <is>
          <t>https://yadegarianlaw.com/wrongful-death-lawyer-in-glendale/</t>
        </is>
      </c>
      <c r="AC132" s="8" t="n">
        <v>0</v>
      </c>
      <c r="AD132" s="8" t="n">
        <v>0</v>
      </c>
      <c r="AE132" s="6" t="inlineStr">
        <is>
          <t>Local firms</t>
        </is>
      </c>
      <c r="AF132" s="7" t="inlineStr">
        <is>
          <t>1: onyxlawfirm.com (DR 6) | 2: jmllaw.com (DR 25) | 3: agemianlawgroup.com (DR 64) | 4: gbw.law (DR 40) | 5: yadegarianlaw.com (DR 3.7) | 6: hartounian.com (DR 12) | 7: dlawgroup.com (DR 60) | 8: kjtlawgroup.com (DR 32) | 9: kornberglawfirm.com (DR 22) | 10: glgaz.com (DR 29)</t>
        </is>
      </c>
      <c r="AG132" s="6" t="inlineStr">
        <is>
          <t>Practice-area navigation; /service/wrongful-death/; relevant California support articles</t>
        </is>
      </c>
      <c r="AH132" s="6" t="inlineStr">
        <is>
          <t>Consultation path; related service pages; California-specific FAQ support</t>
        </is>
      </c>
      <c r="AI132" s="8" t="n">
        <v>950</v>
      </c>
      <c r="AJ132" s="6" t="inlineStr">
        <is>
          <t>Required before publication</t>
        </is>
      </c>
      <c r="AK132" s="7" t="inlineStr">
        <is>
          <t>SERP Opportunity 21/40 + Case Value 25/25 + Demand 4/15 + Build Readiness 12/20; case value is a planning weight to validate against intake economics</t>
        </is>
      </c>
    </row>
    <row r="133" ht="22" customHeight="1">
      <c r="A133" s="9" t="inlineStr">
        <is>
          <t>Wrongful Death</t>
        </is>
      </c>
      <c r="B133" s="9" t="inlineStr">
        <is>
          <t>Wrongful Death</t>
        </is>
      </c>
      <c r="C133" s="9" t="inlineStr">
        <is>
          <t>Burbank</t>
        </is>
      </c>
      <c r="D133" s="9" t="inlineStr">
        <is>
          <t>Commercial legal-service</t>
        </is>
      </c>
      <c r="E133" s="10" t="inlineStr">
        <is>
          <t>Build localized service page</t>
        </is>
      </c>
      <c r="F133" s="10" t="inlineStr">
        <is>
          <t>P2</t>
        </is>
      </c>
      <c r="G133" s="9" t="inlineStr">
        <is>
          <t>City + service page</t>
        </is>
      </c>
      <c r="H133" s="9" t="inlineStr">
        <is>
          <t>/locations/burbank/wrongful-death/</t>
        </is>
      </c>
      <c r="I133" s="9" t="inlineStr">
        <is>
          <t>Burbank Wrongful Death Lawyer</t>
        </is>
      </c>
      <c r="J133" s="9" t="inlineStr">
        <is>
          <t>burbank wrongful death lawyer</t>
        </is>
      </c>
      <c r="K133" s="9" t="inlineStr">
        <is>
          <t>wrongful death lawyer burbank; wrongful death attorney burbank; wrongful death law firm burbank</t>
        </is>
      </c>
      <c r="L133" s="11" t="n">
        <v>10</v>
      </c>
      <c r="M133" s="11" t="n">
        <v>0</v>
      </c>
      <c r="N133" s="11" t="n">
        <v>100</v>
      </c>
      <c r="O133" s="11" t="n">
        <v>10</v>
      </c>
      <c r="P133" s="11" t="n">
        <v>10</v>
      </c>
      <c r="Q133" s="11" t="n">
        <v>45</v>
      </c>
      <c r="R133" s="11" t="n">
        <v>22</v>
      </c>
      <c r="S133" s="11" t="n">
        <v>25</v>
      </c>
      <c r="T133" s="11" t="n">
        <v>4</v>
      </c>
      <c r="U133" s="11" t="n">
        <v>12</v>
      </c>
      <c r="V133" s="11" t="n">
        <v>63</v>
      </c>
      <c r="W133" s="9" t="inlineStr">
        <is>
          <t>Yes</t>
        </is>
      </c>
      <c r="X133" s="11" t="n">
        <v>9</v>
      </c>
      <c r="Y133" s="11" t="n">
        <v>26</v>
      </c>
      <c r="Z133" s="11" t="n">
        <v>8</v>
      </c>
      <c r="AA133" s="10" t="inlineStr">
        <is>
          <t>timwrightlaw.com</t>
        </is>
      </c>
      <c r="AB133" s="9" t="inlineStr">
        <is>
          <t>https://www.timwrightlaw.com/burbank-ca</t>
        </is>
      </c>
      <c r="AC133" s="11" t="n">
        <v>9</v>
      </c>
      <c r="AD133" s="11" t="n">
        <v>9</v>
      </c>
      <c r="AE133" s="9" t="inlineStr">
        <is>
          <t>Local firms</t>
        </is>
      </c>
      <c r="AF133" s="10" t="inlineStr">
        <is>
          <t>2: facchettilaw.com (DR 41) | 4: harrispersonalinjury.com (DR 40) | 7: martinianlaw.com (DR 26) | 8: attorneys.superlawyers.com | 9: timwrightlaw.com (DR 8) | 10: yarianlaw.com (DR 11) | 11: burgbrock.com (DR 18) | 12: blockllp.com (DR 17) | 13: karnsandkarns.com (DR 28) | 14: kjtlawgroup.com (DR 32)</t>
        </is>
      </c>
      <c r="AG133" s="9" t="inlineStr">
        <is>
          <t>Practice-area navigation; /service/wrongful-death/; relevant California support articles</t>
        </is>
      </c>
      <c r="AH133" s="9" t="inlineStr">
        <is>
          <t>Consultation path; related service pages; California-specific FAQ support</t>
        </is>
      </c>
      <c r="AI133" s="11" t="n">
        <v>950</v>
      </c>
      <c r="AJ133" s="9" t="inlineStr">
        <is>
          <t>Required before publication</t>
        </is>
      </c>
      <c r="AK133" s="10" t="inlineStr">
        <is>
          <t>SERP Opportunity 22/40 + Case Value 25/25 + Demand 4/15 + Build Readiness 12/20; case value is a planning weight to validate against intake economics</t>
        </is>
      </c>
    </row>
    <row r="134" ht="22" customHeight="1">
      <c r="A134" s="6" t="inlineStr">
        <is>
          <t>Catastrophic Injury</t>
        </is>
      </c>
      <c r="B134" s="6" t="inlineStr">
        <is>
          <t>Catastrophic Injury</t>
        </is>
      </c>
      <c r="C134" s="6" t="inlineStr">
        <is>
          <t>Los Angeles County</t>
        </is>
      </c>
      <c r="D134" s="6" t="inlineStr">
        <is>
          <t>Commercial legal-service</t>
        </is>
      </c>
      <c r="E134" s="7" t="inlineStr">
        <is>
          <t>Canonical hold — validate distinct county intent before a separate URL</t>
        </is>
      </c>
      <c r="F134" s="7" t="inlineStr">
        <is>
          <t>Hold</t>
        </is>
      </c>
      <c r="G134" s="6" t="inlineStr">
        <is>
          <t>County intent decision</t>
        </is>
      </c>
      <c r="H134" s="6" t="inlineStr">
        <is>
          <t>/locations/los-angeles-county/catastrophic-injury/</t>
        </is>
      </c>
      <c r="I134" s="6" t="inlineStr">
        <is>
          <t>Los Angeles County Catastrophic Injury Lawyer</t>
        </is>
      </c>
      <c r="J134" s="6" t="inlineStr">
        <is>
          <t>catastrophic injury lawyer los angeles county</t>
        </is>
      </c>
      <c r="K134" s="6" t="inlineStr">
        <is>
          <t>los angeles county catastrophic injury lawyer; catastrophic injury attorney los angeles county; catastrophic injury law firm los angeles county</t>
        </is>
      </c>
      <c r="L134" s="8" t="n">
        <v>0</v>
      </c>
      <c r="M134" s="8" t="n">
        <v>0</v>
      </c>
      <c r="N134" s="7" t="inlineStr"/>
      <c r="O134" s="6" t="inlineStr"/>
      <c r="P134" s="8" t="n">
        <v>0</v>
      </c>
      <c r="Q134" s="8" t="n">
        <v>15</v>
      </c>
      <c r="R134" s="8" t="n">
        <v>34</v>
      </c>
      <c r="S134" s="8" t="n">
        <v>25</v>
      </c>
      <c r="T134" s="8" t="n">
        <v>0</v>
      </c>
      <c r="U134" s="8" t="n">
        <v>14</v>
      </c>
      <c r="V134" s="8" t="n">
        <v>73</v>
      </c>
      <c r="W134" s="6" t="inlineStr">
        <is>
          <t>Yes</t>
        </is>
      </c>
      <c r="X134" s="8" t="n">
        <v>0</v>
      </c>
      <c r="Y134" s="7" t="inlineStr"/>
      <c r="Z134" s="7" t="inlineStr"/>
      <c r="AA134" s="7" t="inlineStr"/>
      <c r="AB134" s="6" t="inlineStr"/>
      <c r="AC134" s="8" t="n">
        <v>0</v>
      </c>
      <c r="AD134" s="8" t="n">
        <v>0</v>
      </c>
      <c r="AE134" s="6" t="inlineStr">
        <is>
          <t>Local firms</t>
        </is>
      </c>
      <c r="AF134" s="7" t="inlineStr">
        <is>
          <t>1: mcnicholaslaw.com (DR 30) | 2: wilshirelawfirm.com (DR 53) | 3: gbw.law (DR 40) | 4: attorneys.superlawyers.com | 5: skapiklaw.com (DR 13) | 9: lanierlawfirm.com (DR 70) | 10: garolaw.com | 11: jacobyandmeyers.com (DR 48) | 12: lainjuryattorneys.com (DR 29) | 13: cz.law (DR 43)</t>
        </is>
      </c>
      <c r="AG134" s="6" t="inlineStr">
        <is>
          <t>Practice-area navigation; /service/catastrophic-injury/; relevant California support articles</t>
        </is>
      </c>
      <c r="AH134" s="6" t="inlineStr">
        <is>
          <t>Consultation path; related service pages; California-specific FAQ support</t>
        </is>
      </c>
      <c r="AI134" s="8" t="n">
        <v>1100</v>
      </c>
      <c r="AJ134" s="6" t="inlineStr">
        <is>
          <t>Required before publication</t>
        </is>
      </c>
      <c r="AK134" s="7" t="inlineStr">
        <is>
          <t>SERP Opportunity 34/40 + Case Value 25/25 + Demand 0/15 + Build Readiness 14/20; case value is a planning weight to validate against intake economics</t>
        </is>
      </c>
    </row>
    <row r="135" ht="22" customHeight="1">
      <c r="A135" s="9" t="inlineStr">
        <is>
          <t>Catastrophic Injury</t>
        </is>
      </c>
      <c r="B135" s="9" t="inlineStr">
        <is>
          <t>Catastrophic Injury</t>
        </is>
      </c>
      <c r="C135" s="9" t="inlineStr">
        <is>
          <t>Los Angeles</t>
        </is>
      </c>
      <c r="D135" s="9" t="inlineStr">
        <is>
          <t>Commercial legal-service</t>
        </is>
      </c>
      <c r="E135" s="10" t="inlineStr">
        <is>
          <t>Build core service page</t>
        </is>
      </c>
      <c r="F135" s="10" t="inlineStr">
        <is>
          <t>P1</t>
        </is>
      </c>
      <c r="G135" s="9" t="inlineStr">
        <is>
          <t>Service page</t>
        </is>
      </c>
      <c r="H135" s="9" t="inlineStr">
        <is>
          <t>/service/catastrophic-injury/</t>
        </is>
      </c>
      <c r="I135" s="9" t="inlineStr">
        <is>
          <t>Los Angeles Catastrophic Injury Lawyer</t>
        </is>
      </c>
      <c r="J135" s="9" t="inlineStr">
        <is>
          <t>catastrophic injury lawyer los angeles</t>
        </is>
      </c>
      <c r="K135" s="9" t="inlineStr">
        <is>
          <t>los angeles catastrophic injury lawyer; catastrophic injury attorney los angeles; catastrophic injury law firm los angeles</t>
        </is>
      </c>
      <c r="L135" s="11" t="n">
        <v>320</v>
      </c>
      <c r="M135" s="11" t="n">
        <v>320</v>
      </c>
      <c r="N135" s="11" t="n">
        <v>400</v>
      </c>
      <c r="O135" s="11" t="n">
        <v>1400</v>
      </c>
      <c r="P135" s="11" t="n">
        <v>1400</v>
      </c>
      <c r="Q135" s="11" t="n">
        <v>47</v>
      </c>
      <c r="R135" s="11" t="n">
        <v>21</v>
      </c>
      <c r="S135" s="11" t="n">
        <v>25</v>
      </c>
      <c r="T135" s="11" t="n">
        <v>12</v>
      </c>
      <c r="U135" s="11" t="n">
        <v>18</v>
      </c>
      <c r="V135" s="11" t="n">
        <v>76</v>
      </c>
      <c r="W135" s="9" t="inlineStr">
        <is>
          <t>Yes</t>
        </is>
      </c>
      <c r="X135" s="11" t="n">
        <v>9</v>
      </c>
      <c r="Y135" s="11" t="n">
        <v>31</v>
      </c>
      <c r="Z135" s="11" t="n">
        <v>12</v>
      </c>
      <c r="AA135" s="10" t="inlineStr">
        <is>
          <t>geraldmarcuslaw.com</t>
        </is>
      </c>
      <c r="AB135" s="9" t="inlineStr">
        <is>
          <t>https://geraldmarcuslaw.com/personal-injury/catastrophic-injuries/</t>
        </is>
      </c>
      <c r="AC135" s="11" t="n">
        <v>0</v>
      </c>
      <c r="AD135" s="11" t="n">
        <v>0</v>
      </c>
      <c r="AE135" s="9" t="inlineStr">
        <is>
          <t>Local firms</t>
        </is>
      </c>
      <c r="AF135" s="10" t="inlineStr">
        <is>
          <t>2: mcnicholaslaw.com (DR 30) | 3: wilshirelawfirm.com (DR 53) | 4: gbw.law (DR 40) | 5: attorneys.superlawyers.com | 6: shernoff.com (DR 31) | 7: lanierlawfirm.com (DR 70) | 8: geraldmarcuslaw.com (DR 12) | 9: skapiklaw.com (DR 13) | 13: lainjuryattorneys.com (DR 29) | 15: jacobyandmeyers.com (DR 48)</t>
        </is>
      </c>
      <c r="AG135" s="9" t="inlineStr">
        <is>
          <t>Practice-area navigation; /service/catastrophic-injury/; relevant California support articles</t>
        </is>
      </c>
      <c r="AH135" s="9" t="inlineStr">
        <is>
          <t>Consultation path; related service pages; California-specific FAQ support</t>
        </is>
      </c>
      <c r="AI135" s="11" t="n">
        <v>1800</v>
      </c>
      <c r="AJ135" s="9" t="inlineStr">
        <is>
          <t>Required before publication</t>
        </is>
      </c>
      <c r="AK135" s="10" t="inlineStr">
        <is>
          <t>SERP Opportunity 21/40 + Case Value 25/25 + Demand 12/15 + Build Readiness 18/20; case value is a planning weight to validate against intake economics</t>
        </is>
      </c>
    </row>
    <row r="136" ht="22" customHeight="1">
      <c r="A136" s="6" t="inlineStr">
        <is>
          <t>Catastrophic Injury</t>
        </is>
      </c>
      <c r="B136" s="6" t="inlineStr">
        <is>
          <t>Catastrophic Injury</t>
        </is>
      </c>
      <c r="C136" s="6" t="inlineStr">
        <is>
          <t>Santa Monica</t>
        </is>
      </c>
      <c r="D136" s="6" t="inlineStr">
        <is>
          <t>Commercial legal-service</t>
        </is>
      </c>
      <c r="E136" s="7" t="inlineStr">
        <is>
          <t>Strategic hold</t>
        </is>
      </c>
      <c r="F136" s="7" t="inlineStr">
        <is>
          <t>Hold</t>
        </is>
      </c>
      <c r="G136" s="6" t="inlineStr">
        <is>
          <t>City + service page</t>
        </is>
      </c>
      <c r="H136" s="6" t="inlineStr">
        <is>
          <t>/locations/santa-monica/catastrophic-injury/</t>
        </is>
      </c>
      <c r="I136" s="6" t="inlineStr">
        <is>
          <t>Santa Monica Catastrophic Injury Lawyer</t>
        </is>
      </c>
      <c r="J136" s="6" t="inlineStr">
        <is>
          <t>catastrophic injury lawyer santa monica</t>
        </is>
      </c>
      <c r="K136" s="6" t="inlineStr">
        <is>
          <t>santa monica catastrophic injury lawyer; catastrophic injury attorney santa monica; catastrophic injury law firm santa monica</t>
        </is>
      </c>
      <c r="L136" s="8" t="n">
        <v>0</v>
      </c>
      <c r="M136" s="8" t="n">
        <v>0</v>
      </c>
      <c r="N136" s="7" t="inlineStr"/>
      <c r="O136" s="6" t="inlineStr"/>
      <c r="P136" s="8" t="n">
        <v>0</v>
      </c>
      <c r="Q136" s="8" t="n">
        <v>31</v>
      </c>
      <c r="R136" s="8" t="n">
        <v>28</v>
      </c>
      <c r="S136" s="8" t="n">
        <v>25</v>
      </c>
      <c r="T136" s="8" t="n">
        <v>0</v>
      </c>
      <c r="U136" s="8" t="n">
        <v>12</v>
      </c>
      <c r="V136" s="8" t="n">
        <v>65</v>
      </c>
      <c r="W136" s="6" t="inlineStr">
        <is>
          <t>Yes</t>
        </is>
      </c>
      <c r="X136" s="8" t="n">
        <v>7</v>
      </c>
      <c r="Y136" s="7" t="inlineStr"/>
      <c r="Z136" s="7" t="inlineStr"/>
      <c r="AA136" s="7" t="inlineStr"/>
      <c r="AB136" s="6" t="inlineStr"/>
      <c r="AC136" s="8" t="n">
        <v>0</v>
      </c>
      <c r="AD136" s="8" t="n">
        <v>0</v>
      </c>
      <c r="AE136" s="6" t="inlineStr">
        <is>
          <t>Local firms</t>
        </is>
      </c>
      <c r="AF136" s="7" t="inlineStr">
        <is>
          <t>4: olanlaw.com (DR 24) | 5: attorneys.superlawyers.com | 6: kermanillp.com (DR 20) | 8: gbw.law (DR 40) | 9: mcgeelerer.com (DR 28) | 10: lernerandrowe.com (DR 70) | 11: randolphassociates.com (DR 9) | 12: theryanlawgroup.com | 13: yelp.com</t>
        </is>
      </c>
      <c r="AG136" s="6" t="inlineStr">
        <is>
          <t>Practice-area navigation; /service/catastrophic-injury/; relevant California support articles</t>
        </is>
      </c>
      <c r="AH136" s="6" t="inlineStr">
        <is>
          <t>Consultation path; related service pages; California-specific FAQ support</t>
        </is>
      </c>
      <c r="AI136" s="8" t="n">
        <v>950</v>
      </c>
      <c r="AJ136" s="6" t="inlineStr">
        <is>
          <t>Required before publication</t>
        </is>
      </c>
      <c r="AK136" s="7" t="inlineStr">
        <is>
          <t>SERP Opportunity 28/40 + Case Value 25/25 + Demand 0/15 + Build Readiness 12/20; case value is a planning weight to validate against intake economics</t>
        </is>
      </c>
    </row>
    <row r="137" ht="22" customHeight="1">
      <c r="A137" s="9" t="inlineStr">
        <is>
          <t>Catastrophic Injury</t>
        </is>
      </c>
      <c r="B137" s="9" t="inlineStr">
        <is>
          <t>Catastrophic Injury</t>
        </is>
      </c>
      <c r="C137" s="9" t="inlineStr">
        <is>
          <t>Beverly Hills</t>
        </is>
      </c>
      <c r="D137" s="9" t="inlineStr">
        <is>
          <t>Commercial legal-service</t>
        </is>
      </c>
      <c r="E137" s="10" t="inlineStr">
        <is>
          <t>Build localized service page</t>
        </is>
      </c>
      <c r="F137" s="10" t="inlineStr">
        <is>
          <t>P2</t>
        </is>
      </c>
      <c r="G137" s="9" t="inlineStr">
        <is>
          <t>City + service page</t>
        </is>
      </c>
      <c r="H137" s="9" t="inlineStr">
        <is>
          <t>/locations/beverly-hills/catastrophic-injury/</t>
        </is>
      </c>
      <c r="I137" s="9" t="inlineStr">
        <is>
          <t>Beverly Hills Catastrophic Injury Lawyer</t>
        </is>
      </c>
      <c r="J137" s="9" t="inlineStr">
        <is>
          <t>catastrophic injury lawyer beverly hills</t>
        </is>
      </c>
      <c r="K137" s="9" t="inlineStr">
        <is>
          <t>beverly hills catastrophic injury lawyer; catastrophic injury attorney beverly hills; catastrophic injury law firm beverly hills</t>
        </is>
      </c>
      <c r="L137" s="11" t="n">
        <v>10</v>
      </c>
      <c r="M137" s="11" t="n">
        <v>10</v>
      </c>
      <c r="N137" s="11" t="n">
        <v>150</v>
      </c>
      <c r="O137" s="11" t="n">
        <v>0</v>
      </c>
      <c r="P137" s="11" t="n">
        <v>10</v>
      </c>
      <c r="Q137" s="11" t="n">
        <v>40</v>
      </c>
      <c r="R137" s="11" t="n">
        <v>24</v>
      </c>
      <c r="S137" s="11" t="n">
        <v>25</v>
      </c>
      <c r="T137" s="11" t="n">
        <v>4</v>
      </c>
      <c r="U137" s="11" t="n">
        <v>12</v>
      </c>
      <c r="V137" s="11" t="n">
        <v>65</v>
      </c>
      <c r="W137" s="9" t="inlineStr">
        <is>
          <t>Yes</t>
        </is>
      </c>
      <c r="X137" s="11" t="n">
        <v>7</v>
      </c>
      <c r="Y137" s="11" t="n">
        <v>26</v>
      </c>
      <c r="Z137" s="11" t="n">
        <v>0.8</v>
      </c>
      <c r="AA137" s="10" t="inlineStr">
        <is>
          <t>llalawyers.com</t>
        </is>
      </c>
      <c r="AB137" s="9" t="inlineStr">
        <is>
          <t>https://www.llalawyers.com/</t>
        </is>
      </c>
      <c r="AC137" s="11" t="n">
        <v>288</v>
      </c>
      <c r="AD137" s="11" t="n">
        <v>212</v>
      </c>
      <c r="AE137" s="9" t="inlineStr">
        <is>
          <t>Local firms</t>
        </is>
      </c>
      <c r="AF137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G137" s="9" t="inlineStr">
        <is>
          <t>Practice-area navigation; /service/catastrophic-injury/; relevant California support articles</t>
        </is>
      </c>
      <c r="AH137" s="9" t="inlineStr">
        <is>
          <t>Consultation path; related service pages; California-specific FAQ support</t>
        </is>
      </c>
      <c r="AI137" s="11" t="n">
        <v>950</v>
      </c>
      <c r="AJ137" s="9" t="inlineStr">
        <is>
          <t>Required before publication</t>
        </is>
      </c>
      <c r="AK137" s="10" t="inlineStr">
        <is>
          <t>SERP Opportunity 24/40 + Case Value 25/25 + Demand 4/15 + Build Readiness 12/20; case value is a planning weight to validate against intake economics</t>
        </is>
      </c>
    </row>
    <row r="138" ht="22" customHeight="1">
      <c r="A138" s="6" t="inlineStr">
        <is>
          <t>Catastrophic Injury</t>
        </is>
      </c>
      <c r="B138" s="6" t="inlineStr">
        <is>
          <t>Catastrophic Injury</t>
        </is>
      </c>
      <c r="C138" s="6" t="inlineStr">
        <is>
          <t>West Hollywood</t>
        </is>
      </c>
      <c r="D138" s="6" t="inlineStr">
        <is>
          <t>Commercial legal-service</t>
        </is>
      </c>
      <c r="E138" s="7" t="inlineStr">
        <is>
          <t>Strategic hold</t>
        </is>
      </c>
      <c r="F138" s="7" t="inlineStr">
        <is>
          <t>Hold</t>
        </is>
      </c>
      <c r="G138" s="6" t="inlineStr">
        <is>
          <t>City + service page</t>
        </is>
      </c>
      <c r="H138" s="6" t="inlineStr">
        <is>
          <t>/locations/west-hollywood/catastrophic-injury/</t>
        </is>
      </c>
      <c r="I138" s="6" t="inlineStr">
        <is>
          <t>West Hollywood Catastrophic Injury Lawyer</t>
        </is>
      </c>
      <c r="J138" s="6" t="inlineStr">
        <is>
          <t>catastrophic injury lawyer west hollywood</t>
        </is>
      </c>
      <c r="K138" s="6" t="inlineStr">
        <is>
          <t>west hollywood catastrophic injury lawyer; catastrophic injury attorney west hollywood; catastrophic injury law firm west hollywood</t>
        </is>
      </c>
      <c r="L138" s="8" t="n">
        <v>0</v>
      </c>
      <c r="M138" s="8" t="n">
        <v>0</v>
      </c>
      <c r="N138" s="7" t="inlineStr"/>
      <c r="O138" s="6" t="inlineStr"/>
      <c r="P138" s="8" t="n">
        <v>0</v>
      </c>
      <c r="Q138" s="8" t="n">
        <v>31</v>
      </c>
      <c r="R138" s="8" t="n">
        <v>28</v>
      </c>
      <c r="S138" s="8" t="n">
        <v>25</v>
      </c>
      <c r="T138" s="8" t="n">
        <v>0</v>
      </c>
      <c r="U138" s="8" t="n">
        <v>12</v>
      </c>
      <c r="V138" s="8" t="n">
        <v>65</v>
      </c>
      <c r="W138" s="6" t="inlineStr">
        <is>
          <t>Yes</t>
        </is>
      </c>
      <c r="X138" s="8" t="n">
        <v>6</v>
      </c>
      <c r="Y138" s="7" t="inlineStr"/>
      <c r="Z138" s="7" t="inlineStr"/>
      <c r="AA138" s="7" t="inlineStr"/>
      <c r="AB138" s="6" t="inlineStr"/>
      <c r="AC138" s="8" t="n">
        <v>0</v>
      </c>
      <c r="AD138" s="8" t="n">
        <v>0</v>
      </c>
      <c r="AE138" s="6" t="inlineStr">
        <is>
          <t>Local firms</t>
        </is>
      </c>
      <c r="AF138" s="7" t="inlineStr">
        <is>
          <t>4: attorneys.superlawyers.com | 5: jacobyandmeyers.com (DR 48) | 6: citywidelaw.com (DR 35) | 7: hakakianlaw.com (DR 2.1) | 8: harrispersonalinjury.com (DR 40) | 9: a2zlegal.com (DR 23) | 10: mcnicholaslaw.com (DR 30) | 11: lernerandrowe.com (DR 70) | 12: thesterlingfirm.com (DR 23)</t>
        </is>
      </c>
      <c r="AG138" s="6" t="inlineStr">
        <is>
          <t>Practice-area navigation; /service/catastrophic-injury/; relevant California support articles</t>
        </is>
      </c>
      <c r="AH138" s="6" t="inlineStr">
        <is>
          <t>Consultation path; related service pages; California-specific FAQ support</t>
        </is>
      </c>
      <c r="AI138" s="8" t="n">
        <v>950</v>
      </c>
      <c r="AJ138" s="6" t="inlineStr">
        <is>
          <t>Required before publication</t>
        </is>
      </c>
      <c r="AK138" s="7" t="inlineStr">
        <is>
          <t>SERP Opportunity 28/40 + Case Value 25/25 + Demand 0/15 + Build Readiness 12/20; case value is a planning weight to validate against intake economics</t>
        </is>
      </c>
    </row>
    <row r="139" ht="22" customHeight="1">
      <c r="A139" s="9" t="inlineStr">
        <is>
          <t>Catastrophic Injury</t>
        </is>
      </c>
      <c r="B139" s="9" t="inlineStr">
        <is>
          <t>Catastrophic Injury</t>
        </is>
      </c>
      <c r="C139" s="9" t="inlineStr">
        <is>
          <t>Culver City</t>
        </is>
      </c>
      <c r="D139" s="9" t="inlineStr">
        <is>
          <t>Commercial legal-service</t>
        </is>
      </c>
      <c r="E139" s="10" t="inlineStr">
        <is>
          <t>Strategic hold</t>
        </is>
      </c>
      <c r="F139" s="10" t="inlineStr">
        <is>
          <t>Hold</t>
        </is>
      </c>
      <c r="G139" s="9" t="inlineStr">
        <is>
          <t>City + service page</t>
        </is>
      </c>
      <c r="H139" s="9" t="inlineStr">
        <is>
          <t>/locations/culver-city/catastrophic-injury/</t>
        </is>
      </c>
      <c r="I139" s="9" t="inlineStr">
        <is>
          <t>Culver City Catastrophic Injury Lawyer</t>
        </is>
      </c>
      <c r="J139" s="9" t="inlineStr">
        <is>
          <t>catastrophic injury lawyer culver city</t>
        </is>
      </c>
      <c r="K139" s="9" t="inlineStr">
        <is>
          <t>culver city catastrophic injury lawyer; catastrophic injury attorney culver city; catastrophic injury law firm culver city</t>
        </is>
      </c>
      <c r="L139" s="11" t="n">
        <v>0</v>
      </c>
      <c r="M139" s="11" t="n">
        <v>0</v>
      </c>
      <c r="N139" s="10" t="inlineStr"/>
      <c r="O139" s="9" t="inlineStr"/>
      <c r="P139" s="11" t="n">
        <v>0</v>
      </c>
      <c r="Q139" s="11" t="n">
        <v>36</v>
      </c>
      <c r="R139" s="11" t="n">
        <v>26</v>
      </c>
      <c r="S139" s="11" t="n">
        <v>25</v>
      </c>
      <c r="T139" s="11" t="n">
        <v>0</v>
      </c>
      <c r="U139" s="11" t="n">
        <v>12</v>
      </c>
      <c r="V139" s="11" t="n">
        <v>63</v>
      </c>
      <c r="W139" s="9" t="inlineStr">
        <is>
          <t>Yes</t>
        </is>
      </c>
      <c r="X139" s="11" t="n">
        <v>8</v>
      </c>
      <c r="Y139" s="10" t="inlineStr"/>
      <c r="Z139" s="10" t="inlineStr"/>
      <c r="AA139" s="10" t="inlineStr"/>
      <c r="AB139" s="9" t="inlineStr"/>
      <c r="AC139" s="11" t="n">
        <v>0</v>
      </c>
      <c r="AD139" s="11" t="n">
        <v>0</v>
      </c>
      <c r="AE139" s="9" t="inlineStr">
        <is>
          <t>Local firms</t>
        </is>
      </c>
      <c r="AF139" s="10" t="inlineStr">
        <is>
          <t>4: attorneys.superlawyers.com | 5: harrispersonalinjury.com (DR 40) | 6: aswtlawyers.com (DR 32) | 7: brafflawfirm.com (DR 44) | 8: jlcla.com (DR 5) | 9: karnsandkarns.com (DR 28) | 10: citywidelaw.com (DR 35) | 11: davislawapc.com (DR 2.5) | 12: asherhoffmanlaw.com (DR 14)</t>
        </is>
      </c>
      <c r="AG139" s="9" t="inlineStr">
        <is>
          <t>Practice-area navigation; /service/catastrophic-injury/; relevant California support articles</t>
        </is>
      </c>
      <c r="AH139" s="9" t="inlineStr">
        <is>
          <t>Consultation path; related service pages; California-specific FAQ support</t>
        </is>
      </c>
      <c r="AI139" s="11" t="n">
        <v>950</v>
      </c>
      <c r="AJ139" s="9" t="inlineStr">
        <is>
          <t>Required before publication</t>
        </is>
      </c>
      <c r="AK139" s="10" t="inlineStr">
        <is>
          <t>SERP Opportunity 26/40 + Case Value 25/25 + Demand 0/15 + Build Readiness 12/20; case value is a planning weight to validate against intake economics</t>
        </is>
      </c>
    </row>
    <row r="140" ht="22" customHeight="1">
      <c r="A140" s="6" t="inlineStr">
        <is>
          <t>Catastrophic Injury</t>
        </is>
      </c>
      <c r="B140" s="6" t="inlineStr">
        <is>
          <t>Catastrophic Injury</t>
        </is>
      </c>
      <c r="C140" s="6" t="inlineStr">
        <is>
          <t>Inglewood</t>
        </is>
      </c>
      <c r="D140" s="6" t="inlineStr">
        <is>
          <t>Commercial legal-service</t>
        </is>
      </c>
      <c r="E140" s="7" t="inlineStr">
        <is>
          <t>Strategic hold</t>
        </is>
      </c>
      <c r="F140" s="7" t="inlineStr">
        <is>
          <t>Hold</t>
        </is>
      </c>
      <c r="G140" s="6" t="inlineStr">
        <is>
          <t>City + service page</t>
        </is>
      </c>
      <c r="H140" s="6" t="inlineStr">
        <is>
          <t>/locations/inglewood/catastrophic-injury/</t>
        </is>
      </c>
      <c r="I140" s="6" t="inlineStr">
        <is>
          <t>Inglewood Catastrophic Injury Lawyer</t>
        </is>
      </c>
      <c r="J140" s="6" t="inlineStr">
        <is>
          <t>catastrophic injury lawyer inglewood</t>
        </is>
      </c>
      <c r="K140" s="6" t="inlineStr">
        <is>
          <t>inglewood catastrophic injury lawyer; catastrophic injury attorney inglewood; catastrophic injury law firm inglewood</t>
        </is>
      </c>
      <c r="L140" s="8" t="n">
        <v>0</v>
      </c>
      <c r="M140" s="8" t="n">
        <v>0</v>
      </c>
      <c r="N140" s="7" t="inlineStr"/>
      <c r="O140" s="6" t="inlineStr"/>
      <c r="P140" s="8" t="n">
        <v>0</v>
      </c>
      <c r="Q140" s="8" t="n">
        <v>36</v>
      </c>
      <c r="R140" s="8" t="n">
        <v>26</v>
      </c>
      <c r="S140" s="8" t="n">
        <v>25</v>
      </c>
      <c r="T140" s="8" t="n">
        <v>0</v>
      </c>
      <c r="U140" s="8" t="n">
        <v>12</v>
      </c>
      <c r="V140" s="8" t="n">
        <v>63</v>
      </c>
      <c r="W140" s="6" t="inlineStr">
        <is>
          <t>Yes</t>
        </is>
      </c>
      <c r="X140" s="8" t="n">
        <v>8</v>
      </c>
      <c r="Y140" s="7" t="inlineStr"/>
      <c r="Z140" s="7" t="inlineStr"/>
      <c r="AA140" s="7" t="inlineStr"/>
      <c r="AB140" s="6" t="inlineStr"/>
      <c r="AC140" s="8" t="n">
        <v>0</v>
      </c>
      <c r="AD140" s="8" t="n">
        <v>0</v>
      </c>
      <c r="AE140" s="6" t="inlineStr">
        <is>
          <t>Local firms</t>
        </is>
      </c>
      <c r="AF140" s="7" t="inlineStr">
        <is>
          <t>4: justia.com | 5: kjtlawgroup.com (DR 32) | 6: brafflawfirm.com (DR 44) | 7: michaelkahnlaw.com (DR 12) | 8: calljacob.com (DR 30) | 9: salamatilaw.com (DR 28) | 10: lawomoses.com (DR 0.4) | 11: kralegal.com (DR 9) | 12: jacobyandmeyers.com (DR 48)</t>
        </is>
      </c>
      <c r="AG140" s="6" t="inlineStr">
        <is>
          <t>Practice-area navigation; /service/catastrophic-injury/; relevant California support articles</t>
        </is>
      </c>
      <c r="AH140" s="6" t="inlineStr">
        <is>
          <t>Consultation path; related service pages; California-specific FAQ support</t>
        </is>
      </c>
      <c r="AI140" s="8" t="n">
        <v>950</v>
      </c>
      <c r="AJ140" s="6" t="inlineStr">
        <is>
          <t>Required before publication</t>
        </is>
      </c>
      <c r="AK140" s="7" t="inlineStr">
        <is>
          <t>SERP Opportunity 26/40 + Case Value 25/25 + Demand 0/15 + Build Readiness 12/20; case value is a planning weight to validate against intake economics</t>
        </is>
      </c>
    </row>
    <row r="141" ht="22" customHeight="1">
      <c r="A141" s="9" t="inlineStr">
        <is>
          <t>Catastrophic Injury</t>
        </is>
      </c>
      <c r="B141" s="9" t="inlineStr">
        <is>
          <t>Catastrophic Injury</t>
        </is>
      </c>
      <c r="C141" s="9" t="inlineStr">
        <is>
          <t>Torrance</t>
        </is>
      </c>
      <c r="D141" s="9" t="inlineStr">
        <is>
          <t>Commercial legal-service</t>
        </is>
      </c>
      <c r="E141" s="10" t="inlineStr">
        <is>
          <t>Build localized service page</t>
        </is>
      </c>
      <c r="F141" s="10" t="inlineStr">
        <is>
          <t>P2</t>
        </is>
      </c>
      <c r="G141" s="9" t="inlineStr">
        <is>
          <t>City + service page</t>
        </is>
      </c>
      <c r="H141" s="9" t="inlineStr">
        <is>
          <t>/locations/torrance/catastrophic-injury/</t>
        </is>
      </c>
      <c r="I141" s="9" t="inlineStr">
        <is>
          <t>Torrance Catastrophic Injury Lawyer</t>
        </is>
      </c>
      <c r="J141" s="9" t="inlineStr">
        <is>
          <t>catastrophic injury lawyer torrance</t>
        </is>
      </c>
      <c r="K141" s="9" t="inlineStr">
        <is>
          <t>torrance catastrophic injury lawyer; catastrophic injury attorney torrance; catastrophic injury law firm torrance</t>
        </is>
      </c>
      <c r="L141" s="11" t="n">
        <v>10</v>
      </c>
      <c r="M141" s="11" t="n">
        <v>0</v>
      </c>
      <c r="N141" s="11" t="n">
        <v>40</v>
      </c>
      <c r="O141" s="11" t="n">
        <v>0</v>
      </c>
      <c r="P141" s="11" t="n">
        <v>10</v>
      </c>
      <c r="Q141" s="11" t="n">
        <v>46</v>
      </c>
      <c r="R141" s="11" t="n">
        <v>22</v>
      </c>
      <c r="S141" s="11" t="n">
        <v>25</v>
      </c>
      <c r="T141" s="11" t="n">
        <v>4</v>
      </c>
      <c r="U141" s="11" t="n">
        <v>12</v>
      </c>
      <c r="V141" s="11" t="n">
        <v>63</v>
      </c>
      <c r="W141" s="9" t="inlineStr">
        <is>
          <t>Yes</t>
        </is>
      </c>
      <c r="X141" s="11" t="n">
        <v>9</v>
      </c>
      <c r="Y141" s="11" t="n">
        <v>33</v>
      </c>
      <c r="Z141" s="11" t="n">
        <v>5</v>
      </c>
      <c r="AA141" s="10" t="inlineStr">
        <is>
          <t>patcareylaw.com</t>
        </is>
      </c>
      <c r="AB141" s="9" t="inlineStr">
        <is>
          <t>https://www.patcareylaw.com/practice-areas/personal-injury/</t>
        </is>
      </c>
      <c r="AC141" s="11" t="n">
        <v>1</v>
      </c>
      <c r="AD141" s="11" t="n">
        <v>1</v>
      </c>
      <c r="AE141" s="9" t="inlineStr">
        <is>
          <t>Local firms</t>
        </is>
      </c>
      <c r="AF141" s="10" t="inlineStr">
        <is>
          <t>4: thesimonlawgroup.com (DR 34) | 5: attorneys.superlawyers.com | 7: patcareylaw.com (DR 5) | 8: lawcollective.com (DR 6) | 9: harrispersonalinjury.com (DR 40) | 10: gammill.law (DR 33) | 11: karnsandkarns.com (DR 28) | 12: wilshirelawfirm.com (DR 53) | 13: burgbrock.com (DR 18) | 15: dmgapc.com (DR 39)</t>
        </is>
      </c>
      <c r="AG141" s="9" t="inlineStr">
        <is>
          <t>Practice-area navigation; /service/catastrophic-injury/; relevant California support articles</t>
        </is>
      </c>
      <c r="AH141" s="9" t="inlineStr">
        <is>
          <t>Consultation path; related service pages; California-specific FAQ support</t>
        </is>
      </c>
      <c r="AI141" s="11" t="n">
        <v>950</v>
      </c>
      <c r="AJ141" s="9" t="inlineStr">
        <is>
          <t>Required before publication</t>
        </is>
      </c>
      <c r="AK141" s="10" t="inlineStr">
        <is>
          <t>SERP Opportunity 22/40 + Case Value 25/25 + Demand 4/15 + Build Readiness 12/20; case value is a planning weight to validate against intake economics</t>
        </is>
      </c>
    </row>
    <row r="142" ht="22" customHeight="1">
      <c r="A142" s="6" t="inlineStr">
        <is>
          <t>Catastrophic Injury</t>
        </is>
      </c>
      <c r="B142" s="6" t="inlineStr">
        <is>
          <t>Catastrophic Injury</t>
        </is>
      </c>
      <c r="C142" s="6" t="inlineStr">
        <is>
          <t>Long Beach</t>
        </is>
      </c>
      <c r="D142" s="6" t="inlineStr">
        <is>
          <t>Commercial legal-service</t>
        </is>
      </c>
      <c r="E142" s="7" t="inlineStr">
        <is>
          <t>Build localized service page</t>
        </is>
      </c>
      <c r="F142" s="7" t="inlineStr">
        <is>
          <t>P2</t>
        </is>
      </c>
      <c r="G142" s="6" t="inlineStr">
        <is>
          <t>City + service page</t>
        </is>
      </c>
      <c r="H142" s="6" t="inlineStr">
        <is>
          <t>/locations/long-beach/catastrophic-injury/</t>
        </is>
      </c>
      <c r="I142" s="6" t="inlineStr">
        <is>
          <t>Long Beach Catastrophic Injury Lawyer</t>
        </is>
      </c>
      <c r="J142" s="6" t="inlineStr">
        <is>
          <t>catastrophic injury lawyer long beach</t>
        </is>
      </c>
      <c r="K142" s="6" t="inlineStr">
        <is>
          <t>long beach catastrophic injury lawyer; catastrophic injury attorney long beach; catastrophic injury law firm long beach</t>
        </is>
      </c>
      <c r="L142" s="8" t="n">
        <v>10</v>
      </c>
      <c r="M142" s="8" t="n">
        <v>10</v>
      </c>
      <c r="N142" s="8" t="n">
        <v>70</v>
      </c>
      <c r="O142" s="8" t="n">
        <v>1200</v>
      </c>
      <c r="P142" s="8" t="n">
        <v>1200</v>
      </c>
      <c r="Q142" s="8" t="n">
        <v>48</v>
      </c>
      <c r="R142" s="8" t="n">
        <v>21</v>
      </c>
      <c r="S142" s="8" t="n">
        <v>25</v>
      </c>
      <c r="T142" s="8" t="n">
        <v>12</v>
      </c>
      <c r="U142" s="8" t="n">
        <v>12</v>
      </c>
      <c r="V142" s="8" t="n">
        <v>70</v>
      </c>
      <c r="W142" s="6" t="inlineStr">
        <is>
          <t>Yes</t>
        </is>
      </c>
      <c r="X142" s="8" t="n">
        <v>8</v>
      </c>
      <c r="Y142" s="8" t="n">
        <v>42</v>
      </c>
      <c r="Z142" s="8" t="n">
        <v>15</v>
      </c>
      <c r="AA142" s="7" t="inlineStr">
        <is>
          <t>hsrlegal.com</t>
        </is>
      </c>
      <c r="AB142" s="6" t="inlineStr">
        <is>
          <t>https://www.hsrlegal.com/</t>
        </is>
      </c>
      <c r="AC142" s="8" t="n">
        <v>1207</v>
      </c>
      <c r="AD142" s="8" t="n">
        <v>114</v>
      </c>
      <c r="AE142" s="6" t="inlineStr">
        <is>
          <t>Local firms</t>
        </is>
      </c>
      <c r="AF142" s="7" t="inlineStr">
        <is>
          <t>4: justia.com | 5: bencrump.com (DR 63) | 6: neumannlawgroup.com (DR 42) | 7: mcgeelerer.com (DR 28) | 8: dominguezfirm.com (DR 47) | 9: nguyenlawyers.com (DR 32) | 10: panish.law (DR 50) | 11: hsrlegal.com (DR 15) | 12: belalhamidehlaw.com (DR 25) | 14: mayfirm.com (DR 47)</t>
        </is>
      </c>
      <c r="AG142" s="6" t="inlineStr">
        <is>
          <t>Practice-area navigation; /service/catastrophic-injury/; relevant California support articles</t>
        </is>
      </c>
      <c r="AH142" s="6" t="inlineStr">
        <is>
          <t>Consultation path; related service pages; California-specific FAQ support</t>
        </is>
      </c>
      <c r="AI142" s="8" t="n">
        <v>950</v>
      </c>
      <c r="AJ142" s="6" t="inlineStr">
        <is>
          <t>Required before publication</t>
        </is>
      </c>
      <c r="AK142" s="7" t="inlineStr">
        <is>
          <t>SERP Opportunity 21/40 + Case Value 25/25 + Demand 12/15 + Build Readiness 12/20; case value is a planning weight to validate against intake economics</t>
        </is>
      </c>
    </row>
    <row r="143" ht="22" customHeight="1">
      <c r="A143" s="9" t="inlineStr">
        <is>
          <t>Catastrophic Injury</t>
        </is>
      </c>
      <c r="B143" s="9" t="inlineStr">
        <is>
          <t>Catastrophic Injury</t>
        </is>
      </c>
      <c r="C143" s="9" t="inlineStr">
        <is>
          <t>Pasadena</t>
        </is>
      </c>
      <c r="D143" s="9" t="inlineStr">
        <is>
          <t>Commercial legal-service</t>
        </is>
      </c>
      <c r="E143" s="10" t="inlineStr">
        <is>
          <t>Build localized service page</t>
        </is>
      </c>
      <c r="F143" s="10" t="inlineStr">
        <is>
          <t>P2</t>
        </is>
      </c>
      <c r="G143" s="9" t="inlineStr">
        <is>
          <t>City + service page</t>
        </is>
      </c>
      <c r="H143" s="9" t="inlineStr">
        <is>
          <t>/locations/pasadena/catastrophic-injury/</t>
        </is>
      </c>
      <c r="I143" s="9" t="inlineStr">
        <is>
          <t>Pasadena Catastrophic Injury Lawyer</t>
        </is>
      </c>
      <c r="J143" s="9" t="inlineStr">
        <is>
          <t>catastrophic injury lawyer pasadena</t>
        </is>
      </c>
      <c r="K143" s="9" t="inlineStr">
        <is>
          <t>pasadena catastrophic injury lawyer; catastrophic injury attorney pasadena; catastrophic injury law firm pasadena</t>
        </is>
      </c>
      <c r="L143" s="11" t="n">
        <v>10</v>
      </c>
      <c r="M143" s="11" t="n">
        <v>10</v>
      </c>
      <c r="N143" s="11" t="n">
        <v>100</v>
      </c>
      <c r="O143" s="11" t="n">
        <v>0</v>
      </c>
      <c r="P143" s="11" t="n">
        <v>10</v>
      </c>
      <c r="Q143" s="11" t="n">
        <v>42</v>
      </c>
      <c r="R143" s="11" t="n">
        <v>23</v>
      </c>
      <c r="S143" s="11" t="n">
        <v>25</v>
      </c>
      <c r="T143" s="11" t="n">
        <v>4</v>
      </c>
      <c r="U143" s="11" t="n">
        <v>12</v>
      </c>
      <c r="V143" s="11" t="n">
        <v>64</v>
      </c>
      <c r="W143" s="9" t="inlineStr">
        <is>
          <t>Yes</t>
        </is>
      </c>
      <c r="X143" s="11" t="n">
        <v>9</v>
      </c>
      <c r="Y143" s="11" t="n">
        <v>18</v>
      </c>
      <c r="Z143" s="11" t="n">
        <v>0.7</v>
      </c>
      <c r="AA143" s="10" t="inlineStr">
        <is>
          <t>innabilawgroup.com</t>
        </is>
      </c>
      <c r="AB143" s="9" t="inlineStr">
        <is>
          <t>https://innabilawgroup.com/practice-areas/catastrophic-injuries/index.html</t>
        </is>
      </c>
      <c r="AC143" s="11" t="n">
        <v>0</v>
      </c>
      <c r="AD143" s="11" t="n">
        <v>0</v>
      </c>
      <c r="AE143" s="9" t="inlineStr">
        <is>
          <t>Local firms</t>
        </is>
      </c>
      <c r="AF143" s="10" t="inlineStr">
        <is>
          <t>2: whlaw.com (DR 33)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G143" s="9" t="inlineStr">
        <is>
          <t>Practice-area navigation; /service/catastrophic-injury/; relevant California support articles</t>
        </is>
      </c>
      <c r="AH143" s="9" t="inlineStr">
        <is>
          <t>Consultation path; related service pages; California-specific FAQ support</t>
        </is>
      </c>
      <c r="AI143" s="11" t="n">
        <v>950</v>
      </c>
      <c r="AJ143" s="9" t="inlineStr">
        <is>
          <t>Required before publication</t>
        </is>
      </c>
      <c r="AK143" s="10" t="inlineStr">
        <is>
          <t>SERP Opportunity 23/40 + Case Value 25/25 + Demand 4/15 + Build Readiness 12/20; case value is a planning weight to validate against intake economics</t>
        </is>
      </c>
    </row>
    <row r="144" ht="22" customHeight="1">
      <c r="A144" s="6" t="inlineStr">
        <is>
          <t>Catastrophic Injury</t>
        </is>
      </c>
      <c r="B144" s="6" t="inlineStr">
        <is>
          <t>Catastrophic Injury</t>
        </is>
      </c>
      <c r="C144" s="6" t="inlineStr">
        <is>
          <t>Glendale</t>
        </is>
      </c>
      <c r="D144" s="6" t="inlineStr">
        <is>
          <t>Commercial legal-service</t>
        </is>
      </c>
      <c r="E144" s="7" t="inlineStr">
        <is>
          <t>Build localized service page</t>
        </is>
      </c>
      <c r="F144" s="7" t="inlineStr">
        <is>
          <t>P2</t>
        </is>
      </c>
      <c r="G144" s="6" t="inlineStr">
        <is>
          <t>City + service page</t>
        </is>
      </c>
      <c r="H144" s="6" t="inlineStr">
        <is>
          <t>/locations/glendale/catastrophic-injury/</t>
        </is>
      </c>
      <c r="I144" s="6" t="inlineStr">
        <is>
          <t>Glendale Catastrophic Injury Lawyer</t>
        </is>
      </c>
      <c r="J144" s="6" t="inlineStr">
        <is>
          <t>catastrophic injury attorney glendale</t>
        </is>
      </c>
      <c r="K144" s="6" t="inlineStr">
        <is>
          <t>catastrophic injury lawyer glendale; glendale catastrophic injury lawyer; catastrophic injury law firm glendale</t>
        </is>
      </c>
      <c r="L144" s="8" t="n">
        <v>10</v>
      </c>
      <c r="M144" s="8" t="n">
        <v>0</v>
      </c>
      <c r="N144" s="8" t="n">
        <v>60</v>
      </c>
      <c r="O144" s="8" t="n">
        <v>0</v>
      </c>
      <c r="P144" s="8" t="n">
        <v>10</v>
      </c>
      <c r="Q144" s="8" t="n">
        <v>39</v>
      </c>
      <c r="R144" s="8" t="n">
        <v>24</v>
      </c>
      <c r="S144" s="8" t="n">
        <v>25</v>
      </c>
      <c r="T144" s="8" t="n">
        <v>4</v>
      </c>
      <c r="U144" s="8" t="n">
        <v>12</v>
      </c>
      <c r="V144" s="8" t="n">
        <v>65</v>
      </c>
      <c r="W144" s="6" t="inlineStr">
        <is>
          <t>Yes</t>
        </is>
      </c>
      <c r="X144" s="8" t="n">
        <v>6</v>
      </c>
      <c r="Y144" s="8" t="n">
        <v>24</v>
      </c>
      <c r="Z144" s="8" t="n">
        <v>12</v>
      </c>
      <c r="AA144" s="7" t="inlineStr">
        <is>
          <t>hartounian.com</t>
        </is>
      </c>
      <c r="AB144" s="6" t="inlineStr">
        <is>
          <t>https://www.hartounian.com/</t>
        </is>
      </c>
      <c r="AC144" s="8" t="n">
        <v>662</v>
      </c>
      <c r="AD144" s="8" t="n">
        <v>230</v>
      </c>
      <c r="AE144" s="6" t="inlineStr">
        <is>
          <t>Local firms</t>
        </is>
      </c>
      <c r="AF144" s="7" t="inlineStr">
        <is>
          <t>4: agemianlawgroup.com (DR 64) | 5: justia.com | 6: hartounian.com (DR 12) | 7: gbw.law (DR 40) | 8: aitkenlaw.com (DR 30) | 9: brandlawgroup.com (DR 21) | 10: burgbrock.com (DR 18) | 11: aaesqlaw.com (DR 27) | 12: vylawfirm.com (DR 16)</t>
        </is>
      </c>
      <c r="AG144" s="6" t="inlineStr">
        <is>
          <t>Practice-area navigation; /service/catastrophic-injury/; relevant California support articles</t>
        </is>
      </c>
      <c r="AH144" s="6" t="inlineStr">
        <is>
          <t>Consultation path; related service pages; California-specific FAQ support</t>
        </is>
      </c>
      <c r="AI144" s="8" t="n">
        <v>950</v>
      </c>
      <c r="AJ144" s="6" t="inlineStr">
        <is>
          <t>Required before publication</t>
        </is>
      </c>
      <c r="AK144" s="7" t="inlineStr">
        <is>
          <t>SERP Opportunity 24/40 + Case Value 25/25 + Demand 4/15 + Build Readiness 12/20; case value is a planning weight to validate against intake economics</t>
        </is>
      </c>
    </row>
    <row r="145" ht="22" customHeight="1">
      <c r="A145" s="9" t="inlineStr">
        <is>
          <t>Catastrophic Injury</t>
        </is>
      </c>
      <c r="B145" s="9" t="inlineStr">
        <is>
          <t>Catastrophic Injury</t>
        </is>
      </c>
      <c r="C145" s="9" t="inlineStr">
        <is>
          <t>Burbank</t>
        </is>
      </c>
      <c r="D145" s="9" t="inlineStr">
        <is>
          <t>Commercial legal-service</t>
        </is>
      </c>
      <c r="E145" s="10" t="inlineStr">
        <is>
          <t>Build localized service page</t>
        </is>
      </c>
      <c r="F145" s="10" t="inlineStr">
        <is>
          <t>P2</t>
        </is>
      </c>
      <c r="G145" s="9" t="inlineStr">
        <is>
          <t>City + service page</t>
        </is>
      </c>
      <c r="H145" s="9" t="inlineStr">
        <is>
          <t>/locations/burbank/catastrophic-injury/</t>
        </is>
      </c>
      <c r="I145" s="9" t="inlineStr">
        <is>
          <t>Burbank Catastrophic Injury Lawyer</t>
        </is>
      </c>
      <c r="J145" s="9" t="inlineStr">
        <is>
          <t>burbank catastrophic injury lawyer</t>
        </is>
      </c>
      <c r="K145" s="9" t="inlineStr">
        <is>
          <t>catastrophic injury lawyer burbank; catastrophic injury attorney burbank; catastrophic injury law firm burbank</t>
        </is>
      </c>
      <c r="L145" s="11" t="n">
        <v>10</v>
      </c>
      <c r="M145" s="11" t="n">
        <v>0</v>
      </c>
      <c r="N145" s="11" t="n">
        <v>20</v>
      </c>
      <c r="O145" s="11" t="n">
        <v>0</v>
      </c>
      <c r="P145" s="11" t="n">
        <v>10</v>
      </c>
      <c r="Q145" s="11" t="n">
        <v>41</v>
      </c>
      <c r="R145" s="11" t="n">
        <v>24</v>
      </c>
      <c r="S145" s="11" t="n">
        <v>25</v>
      </c>
      <c r="T145" s="11" t="n">
        <v>4</v>
      </c>
      <c r="U145" s="11" t="n">
        <v>12</v>
      </c>
      <c r="V145" s="11" t="n">
        <v>65</v>
      </c>
      <c r="W145" s="9" t="inlineStr">
        <is>
          <t>Yes</t>
        </is>
      </c>
      <c r="X145" s="11" t="n">
        <v>8</v>
      </c>
      <c r="Y145" s="11" t="n">
        <v>18</v>
      </c>
      <c r="Z145" s="11" t="n">
        <v>8</v>
      </c>
      <c r="AA145" s="10" t="inlineStr">
        <is>
          <t>timwrightlaw.com</t>
        </is>
      </c>
      <c r="AB145" s="9" t="inlineStr">
        <is>
          <t>https://www.timwrightlaw.com/burbank-ca</t>
        </is>
      </c>
      <c r="AC145" s="11" t="n">
        <v>9</v>
      </c>
      <c r="AD145" s="11" t="n">
        <v>9</v>
      </c>
      <c r="AE145" s="9" t="inlineStr">
        <is>
          <t>Local firms</t>
        </is>
      </c>
      <c r="AF145" s="10" t="inlineStr">
        <is>
          <t>4: timwrightlaw.com (DR 8) | 5: jamlawyers.com (DR 8) | 6: yarianlaw.com (DR 11) | 7: blockllp.com (DR 17) | 8: justia.com | 9: socalpersonalinjurylawyer.com (DR 28) | 10: kjtlawgroup.com (DR 32) | 11: karnsandkarns.com (DR 28) | 12: burgbrock.com (DR 18) | 14: burgbrock.com (DR 18)</t>
        </is>
      </c>
      <c r="AG145" s="9" t="inlineStr">
        <is>
          <t>Practice-area navigation; /service/catastrophic-injury/; relevant California support articles</t>
        </is>
      </c>
      <c r="AH145" s="9" t="inlineStr">
        <is>
          <t>Consultation path; related service pages; California-specific FAQ support</t>
        </is>
      </c>
      <c r="AI145" s="11" t="n">
        <v>950</v>
      </c>
      <c r="AJ145" s="9" t="inlineStr">
        <is>
          <t>Required before publication</t>
        </is>
      </c>
      <c r="AK145" s="10" t="inlineStr">
        <is>
          <t>SERP Opportunity 24/40 + Case Value 25/25 + Demand 4/15 + Build Readiness 12/20; case value is a planning weight to validate against intake economics</t>
        </is>
      </c>
    </row>
    <row r="146" ht="22" customHeight="1">
      <c r="A146" s="6" t="inlineStr">
        <is>
          <t>Product Liability</t>
        </is>
      </c>
      <c r="B146" s="6" t="inlineStr">
        <is>
          <t>Product Liability</t>
        </is>
      </c>
      <c r="C146" s="6" t="inlineStr">
        <is>
          <t>Los Angeles County</t>
        </is>
      </c>
      <c r="D146" s="6" t="inlineStr">
        <is>
          <t>Commercial legal-service</t>
        </is>
      </c>
      <c r="E146" s="7" t="inlineStr">
        <is>
          <t>Canonical hold — validate distinct county intent before a separate URL</t>
        </is>
      </c>
      <c r="F146" s="7" t="inlineStr">
        <is>
          <t>Hold</t>
        </is>
      </c>
      <c r="G146" s="6" t="inlineStr">
        <is>
          <t>County intent decision</t>
        </is>
      </c>
      <c r="H146" s="6" t="inlineStr">
        <is>
          <t>/locations/los-angeles-county/product-liability/</t>
        </is>
      </c>
      <c r="I146" s="6" t="inlineStr">
        <is>
          <t>Los Angeles County Product Liability Lawyer</t>
        </is>
      </c>
      <c r="J146" s="6" t="inlineStr">
        <is>
          <t>product liability lawyer los angeles county</t>
        </is>
      </c>
      <c r="K146" s="6" t="inlineStr">
        <is>
          <t>los angeles county product liability lawyer; product liability attorney los angeles county; product liability law firm los angeles county</t>
        </is>
      </c>
      <c r="L146" s="8" t="n">
        <v>0</v>
      </c>
      <c r="M146" s="8" t="n">
        <v>0</v>
      </c>
      <c r="N146" s="7" t="inlineStr"/>
      <c r="O146" s="6" t="inlineStr"/>
      <c r="P146" s="8" t="n">
        <v>0</v>
      </c>
      <c r="Q146" s="8" t="n">
        <v>12</v>
      </c>
      <c r="R146" s="8" t="n">
        <v>35</v>
      </c>
      <c r="S146" s="8" t="n">
        <v>23</v>
      </c>
      <c r="T146" s="8" t="n">
        <v>0</v>
      </c>
      <c r="U146" s="8" t="n">
        <v>13</v>
      </c>
      <c r="V146" s="8" t="n">
        <v>71</v>
      </c>
      <c r="W146" s="6" t="inlineStr">
        <is>
          <t>Yes</t>
        </is>
      </c>
      <c r="X146" s="8" t="n">
        <v>0</v>
      </c>
      <c r="Y146" s="7" t="inlineStr"/>
      <c r="Z146" s="7" t="inlineStr"/>
      <c r="AA146" s="7" t="inlineStr"/>
      <c r="AB146" s="6" t="inlineStr"/>
      <c r="AC146" s="8" t="n">
        <v>0</v>
      </c>
      <c r="AD146" s="8" t="n">
        <v>0</v>
      </c>
      <c r="AE146" s="6" t="inlineStr">
        <is>
          <t>Local firms</t>
        </is>
      </c>
      <c r="AF146" s="7" t="inlineStr">
        <is>
          <t>2: mcnicholaslaw.com (DR 30) | 6: attorneys.superlawyers.com | 7: justia.com | 8: panish.law (DR 50) | 9: losangelesproductliabilityfirm.com (DR 32) | 10: tahmazianlaw.com | 11: gbw.law (DR 40) | 12: losangelespersonalinjury.attorney (DR 34) | 13: dominguezfirm.com (DR 47)</t>
        </is>
      </c>
      <c r="AG146" s="6" t="inlineStr">
        <is>
          <t>Practice-area navigation; /service/product-liability/; relevant California support articles</t>
        </is>
      </c>
      <c r="AH146" s="6" t="inlineStr">
        <is>
          <t>Consultation path; related service pages; California-specific FAQ support</t>
        </is>
      </c>
      <c r="AI146" s="8" t="n">
        <v>1100</v>
      </c>
      <c r="AJ146" s="6" t="inlineStr">
        <is>
          <t>Required before publication</t>
        </is>
      </c>
      <c r="AK146" s="7" t="inlineStr">
        <is>
          <t>SERP Opportunity 35/40 + Case Value 23/25 + Demand 0/15 + Build Readiness 13/20; case value is a planning weight to validate against intake economics</t>
        </is>
      </c>
    </row>
    <row r="147" ht="22" customHeight="1">
      <c r="A147" s="9" t="inlineStr">
        <is>
          <t>Product Liability</t>
        </is>
      </c>
      <c r="B147" s="9" t="inlineStr">
        <is>
          <t>Product Liability</t>
        </is>
      </c>
      <c r="C147" s="9" t="inlineStr">
        <is>
          <t>Los Angeles</t>
        </is>
      </c>
      <c r="D147" s="9" t="inlineStr">
        <is>
          <t>Commercial legal-service</t>
        </is>
      </c>
      <c r="E147" s="10" t="inlineStr">
        <is>
          <t>Refresh existing page</t>
        </is>
      </c>
      <c r="F147" s="10" t="inlineStr">
        <is>
          <t>P1</t>
        </is>
      </c>
      <c r="G147" s="9" t="inlineStr">
        <is>
          <t>Service page</t>
        </is>
      </c>
      <c r="H147" s="9" t="inlineStr">
        <is>
          <t>/service/product-liability/</t>
        </is>
      </c>
      <c r="I147" s="9" t="inlineStr">
        <is>
          <t>Los Angeles Product Liability Lawyer</t>
        </is>
      </c>
      <c r="J147" s="9" t="inlineStr">
        <is>
          <t>product liability lawyer los angeles</t>
        </is>
      </c>
      <c r="K147" s="9" t="inlineStr">
        <is>
          <t>los angeles product liability lawyer; product liability attorney los angeles; product liability law firm los angeles</t>
        </is>
      </c>
      <c r="L147" s="11" t="n">
        <v>110</v>
      </c>
      <c r="M147" s="11" t="n">
        <v>110</v>
      </c>
      <c r="N147" s="11" t="n">
        <v>150</v>
      </c>
      <c r="O147" s="11" t="n">
        <v>700</v>
      </c>
      <c r="P147" s="11" t="n">
        <v>700</v>
      </c>
      <c r="Q147" s="11" t="n">
        <v>42</v>
      </c>
      <c r="R147" s="11" t="n">
        <v>23</v>
      </c>
      <c r="S147" s="11" t="n">
        <v>23</v>
      </c>
      <c r="T147" s="11" t="n">
        <v>11</v>
      </c>
      <c r="U147" s="11" t="n">
        <v>19</v>
      </c>
      <c r="V147" s="11" t="n">
        <v>76</v>
      </c>
      <c r="W147" s="9" t="inlineStr">
        <is>
          <t>Yes</t>
        </is>
      </c>
      <c r="X147" s="11" t="n">
        <v>7</v>
      </c>
      <c r="Y147" s="11" t="n">
        <v>34</v>
      </c>
      <c r="Z147" s="11" t="n">
        <v>30</v>
      </c>
      <c r="AA147" s="10" t="inlineStr">
        <is>
          <t>mcnicholaslaw.com</t>
        </is>
      </c>
      <c r="AB147" s="9" t="inlineStr">
        <is>
          <t>https://www.mcnicholaslaw.com/practice-areas/personal-injury/product-liability/</t>
        </is>
      </c>
      <c r="AC147" s="11" t="n">
        <v>7</v>
      </c>
      <c r="AD147" s="11" t="n">
        <v>6</v>
      </c>
      <c r="AE147" s="9" t="inlineStr">
        <is>
          <t>Map-pack + directories</t>
        </is>
      </c>
      <c r="AF147" s="10" t="inlineStr">
        <is>
          <t>2: mcnicholaslaw.com (DR 30) | 6: attorneys.superlawyers.com | 8: justia.com | 9: gbw.law (DR 40) | 10: losangelesproductliabilityfirm.com (DR 32) | 11: losangelespersonalinjury.attorney (DR 34) | 12: panish.law (DR 50) | 13: aswtlawyers.com (DR 32) | 14: dominguezfirm.com (DR 47) | 16: bestlawyers.com</t>
        </is>
      </c>
      <c r="AG147" s="9" t="inlineStr">
        <is>
          <t>Practice-area navigation; /service/product-liability/; relevant California support articles</t>
        </is>
      </c>
      <c r="AH147" s="9" t="inlineStr">
        <is>
          <t>Consultation path; related service pages; California-specific FAQ support</t>
        </is>
      </c>
      <c r="AI147" s="11" t="n">
        <v>1800</v>
      </c>
      <c r="AJ147" s="9" t="inlineStr">
        <is>
          <t>Required before publication</t>
        </is>
      </c>
      <c r="AK147" s="10" t="inlineStr">
        <is>
          <t>SERP Opportunity 23/40 + Case Value 23/25 + Demand 11/15 + Build Readiness 19/20; case value is a planning weight to validate against intake economics</t>
        </is>
      </c>
    </row>
    <row r="148" ht="22" customHeight="1">
      <c r="A148" s="6" t="inlineStr">
        <is>
          <t>Product Liability</t>
        </is>
      </c>
      <c r="B148" s="6" t="inlineStr">
        <is>
          <t>Product Liability</t>
        </is>
      </c>
      <c r="C148" s="6" t="inlineStr">
        <is>
          <t>Santa Monica</t>
        </is>
      </c>
      <c r="D148" s="6" t="inlineStr">
        <is>
          <t>Commercial legal-service</t>
        </is>
      </c>
      <c r="E148" s="7" t="inlineStr">
        <is>
          <t>Build localized service page</t>
        </is>
      </c>
      <c r="F148" s="7" t="inlineStr">
        <is>
          <t>P2</t>
        </is>
      </c>
      <c r="G148" s="6" t="inlineStr">
        <is>
          <t>City + service page</t>
        </is>
      </c>
      <c r="H148" s="6" t="inlineStr">
        <is>
          <t>/locations/santa-monica/product-liability/</t>
        </is>
      </c>
      <c r="I148" s="6" t="inlineStr">
        <is>
          <t>Santa Monica Product Liability Lawyer</t>
        </is>
      </c>
      <c r="J148" s="6" t="inlineStr">
        <is>
          <t>product liability attorney santa monica</t>
        </is>
      </c>
      <c r="K148" s="6" t="inlineStr">
        <is>
          <t>product liability lawyer santa monica; santa monica product liability lawyer; product liability law firm santa monica</t>
        </is>
      </c>
      <c r="L148" s="8" t="n">
        <v>10</v>
      </c>
      <c r="M148" s="8" t="n">
        <v>0</v>
      </c>
      <c r="N148" s="8" t="n">
        <v>0</v>
      </c>
      <c r="O148" s="8" t="n">
        <v>0</v>
      </c>
      <c r="P148" s="8" t="n">
        <v>10</v>
      </c>
      <c r="Q148" s="8" t="n">
        <v>28</v>
      </c>
      <c r="R148" s="8" t="n">
        <v>29</v>
      </c>
      <c r="S148" s="8" t="n">
        <v>23</v>
      </c>
      <c r="T148" s="8" t="n">
        <v>4</v>
      </c>
      <c r="U148" s="8" t="n">
        <v>11</v>
      </c>
      <c r="V148" s="8" t="n">
        <v>67</v>
      </c>
      <c r="W148" s="6" t="inlineStr">
        <is>
          <t>Yes</t>
        </is>
      </c>
      <c r="X148" s="8" t="n">
        <v>4</v>
      </c>
      <c r="Y148" s="8" t="n">
        <v>28</v>
      </c>
      <c r="Z148" s="8" t="n">
        <v>0.8</v>
      </c>
      <c r="AA148" s="7" t="inlineStr">
        <is>
          <t>ringlerlawcorp.com</t>
        </is>
      </c>
      <c r="AB148" s="6" t="inlineStr">
        <is>
          <t>https://ringlerlawcorp.com/Specialty-Areas/Product-Liability.html</t>
        </is>
      </c>
      <c r="AC148" s="8" t="n">
        <v>0</v>
      </c>
      <c r="AD148" s="8" t="n">
        <v>0</v>
      </c>
      <c r="AE148" s="6" t="inlineStr">
        <is>
          <t>Map-pack + directories</t>
        </is>
      </c>
      <c r="AF148" s="7" t="inlineStr">
        <is>
          <t>2: olanlaw.com (DR 24) | 6: attorneys.superlawyers.com | 7: mcgeelerer.com (DR 28) | 8: justia.com | 9: gbw.law (DR 40) | 10: bestlawyers.com | 11: panish.law (DR 50) | 12: randolphassociates.com (DR 9) | 13: ringlerlawcorp.com (DR 0.8) | 14: omegalaw.com (DR 45)</t>
        </is>
      </c>
      <c r="AG148" s="6" t="inlineStr">
        <is>
          <t>Practice-area navigation; /service/product-liability/; relevant California support articles</t>
        </is>
      </c>
      <c r="AH148" s="6" t="inlineStr">
        <is>
          <t>Consultation path; related service pages; California-specific FAQ support</t>
        </is>
      </c>
      <c r="AI148" s="8" t="n">
        <v>950</v>
      </c>
      <c r="AJ148" s="6" t="inlineStr">
        <is>
          <t>Required before publication</t>
        </is>
      </c>
      <c r="AK148" s="7" t="inlineStr">
        <is>
          <t>SERP Opportunity 29/40 + Case Value 23/25 + Demand 4/15 + Build Readiness 11/20; case value is a planning weight to validate against intake economics</t>
        </is>
      </c>
    </row>
    <row r="149" ht="22" customHeight="1">
      <c r="A149" s="9" t="inlineStr">
        <is>
          <t>Product Liability</t>
        </is>
      </c>
      <c r="B149" s="9" t="inlineStr">
        <is>
          <t>Product Liability</t>
        </is>
      </c>
      <c r="C149" s="9" t="inlineStr">
        <is>
          <t>Beverly Hills</t>
        </is>
      </c>
      <c r="D149" s="9" t="inlineStr">
        <is>
          <t>Commercial legal-service</t>
        </is>
      </c>
      <c r="E149" s="10" t="inlineStr">
        <is>
          <t>Build localized service page</t>
        </is>
      </c>
      <c r="F149" s="10" t="inlineStr">
        <is>
          <t>P2</t>
        </is>
      </c>
      <c r="G149" s="9" t="inlineStr">
        <is>
          <t>City + service page</t>
        </is>
      </c>
      <c r="H149" s="9" t="inlineStr">
        <is>
          <t>/locations/beverly-hills/product-liability/</t>
        </is>
      </c>
      <c r="I149" s="9" t="inlineStr">
        <is>
          <t>Beverly Hills Product Liability Lawyer</t>
        </is>
      </c>
      <c r="J149" s="9" t="inlineStr">
        <is>
          <t>beverly hills product liability lawyer</t>
        </is>
      </c>
      <c r="K149" s="9" t="inlineStr">
        <is>
          <t>product liability lawyer beverly hills; product liability attorney beverly hills; product liability law firm beverly hills</t>
        </is>
      </c>
      <c r="L149" s="11" t="n">
        <v>10</v>
      </c>
      <c r="M149" s="11" t="n">
        <v>0</v>
      </c>
      <c r="N149" s="11" t="n">
        <v>100</v>
      </c>
      <c r="O149" s="11" t="n">
        <v>0</v>
      </c>
      <c r="P149" s="11" t="n">
        <v>10</v>
      </c>
      <c r="Q149" s="11" t="n">
        <v>33</v>
      </c>
      <c r="R149" s="11" t="n">
        <v>27</v>
      </c>
      <c r="S149" s="11" t="n">
        <v>23</v>
      </c>
      <c r="T149" s="11" t="n">
        <v>4</v>
      </c>
      <c r="U149" s="11" t="n">
        <v>11</v>
      </c>
      <c r="V149" s="11" t="n">
        <v>65</v>
      </c>
      <c r="W149" s="9" t="inlineStr">
        <is>
          <t>Yes</t>
        </is>
      </c>
      <c r="X149" s="11" t="n">
        <v>6</v>
      </c>
      <c r="Y149" s="11" t="n">
        <v>26</v>
      </c>
      <c r="Z149" s="11" t="n">
        <v>1.3</v>
      </c>
      <c r="AA149" s="10" t="inlineStr">
        <is>
          <t>onelawgroup.com</t>
        </is>
      </c>
      <c r="AB149" s="9" t="inlineStr">
        <is>
          <t>https://onelawgroup.com/beverly-hills-injury/product-liability-lawyer/</t>
        </is>
      </c>
      <c r="AC149" s="11" t="n">
        <v>0</v>
      </c>
      <c r="AD149" s="11" t="n">
        <v>0</v>
      </c>
      <c r="AE149" s="9" t="inlineStr">
        <is>
          <t>Map-pack + directories</t>
        </is>
      </c>
      <c r="AF149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G149" s="9" t="inlineStr">
        <is>
          <t>Practice-area navigation; /service/product-liability/; relevant California support articles</t>
        </is>
      </c>
      <c r="AH149" s="9" t="inlineStr">
        <is>
          <t>Consultation path; related service pages; California-specific FAQ support</t>
        </is>
      </c>
      <c r="AI149" s="11" t="n">
        <v>950</v>
      </c>
      <c r="AJ149" s="9" t="inlineStr">
        <is>
          <t>Required before publication</t>
        </is>
      </c>
      <c r="AK149" s="10" t="inlineStr">
        <is>
          <t>SERP Opportunity 27/40 + Case Value 23/25 + Demand 4/15 + Build Readiness 11/20; case value is a planning weight to validate against intake economics</t>
        </is>
      </c>
    </row>
    <row r="150" ht="22" customHeight="1">
      <c r="A150" s="6" t="inlineStr">
        <is>
          <t>Product Liability</t>
        </is>
      </c>
      <c r="B150" s="6" t="inlineStr">
        <is>
          <t>Product Liability</t>
        </is>
      </c>
      <c r="C150" s="6" t="inlineStr">
        <is>
          <t>West Hollywood</t>
        </is>
      </c>
      <c r="D150" s="6" t="inlineStr">
        <is>
          <t>Commercial legal-service</t>
        </is>
      </c>
      <c r="E150" s="7" t="inlineStr">
        <is>
          <t>Strategic hold</t>
        </is>
      </c>
      <c r="F150" s="7" t="inlineStr">
        <is>
          <t>Hold</t>
        </is>
      </c>
      <c r="G150" s="6" t="inlineStr">
        <is>
          <t>City + service page</t>
        </is>
      </c>
      <c r="H150" s="6" t="inlineStr">
        <is>
          <t>/locations/west-hollywood/product-liability/</t>
        </is>
      </c>
      <c r="I150" s="6" t="inlineStr">
        <is>
          <t>West Hollywood Product Liability Lawyer</t>
        </is>
      </c>
      <c r="J150" s="6" t="inlineStr">
        <is>
          <t>product liability lawyer west hollywood</t>
        </is>
      </c>
      <c r="K150" s="6" t="inlineStr">
        <is>
          <t>west hollywood product liability lawyer; product liability attorney west hollywood; product liability law firm west hollywood</t>
        </is>
      </c>
      <c r="L150" s="8" t="n">
        <v>0</v>
      </c>
      <c r="M150" s="8" t="n">
        <v>0</v>
      </c>
      <c r="N150" s="7" t="inlineStr"/>
      <c r="O150" s="6" t="inlineStr"/>
      <c r="P150" s="8" t="n">
        <v>0</v>
      </c>
      <c r="Q150" s="8" t="n">
        <v>18</v>
      </c>
      <c r="R150" s="8" t="n">
        <v>33</v>
      </c>
      <c r="S150" s="8" t="n">
        <v>23</v>
      </c>
      <c r="T150" s="8" t="n">
        <v>0</v>
      </c>
      <c r="U150" s="8" t="n">
        <v>11</v>
      </c>
      <c r="V150" s="8" t="n">
        <v>67</v>
      </c>
      <c r="W150" s="6" t="inlineStr">
        <is>
          <t>Yes</t>
        </is>
      </c>
      <c r="X150" s="8" t="n">
        <v>2</v>
      </c>
      <c r="Y150" s="7" t="inlineStr"/>
      <c r="Z150" s="7" t="inlineStr"/>
      <c r="AA150" s="7" t="inlineStr"/>
      <c r="AB150" s="6" t="inlineStr"/>
      <c r="AC150" s="8" t="n">
        <v>0</v>
      </c>
      <c r="AD150" s="8" t="n">
        <v>0</v>
      </c>
      <c r="AE150" s="6" t="inlineStr">
        <is>
          <t>Local firms</t>
        </is>
      </c>
      <c r="AF150" s="7" t="inlineStr">
        <is>
          <t>4: attorneys.superlawyers.com | 5: mcnicholaslaw.com (DR 30) | 6: justia.com | 7: aswtlawyers.com (DR 32) | 8: attorneys.lexinter.net | 9: losangelesproductliabilityfirm.com (DR 32) | 10: tahmazianlaw.com | 11: omegalaw.com (DR 45) | 12: jlcla.com (DR 5)</t>
        </is>
      </c>
      <c r="AG150" s="6" t="inlineStr">
        <is>
          <t>Practice-area navigation; /service/product-liability/; relevant California support articles</t>
        </is>
      </c>
      <c r="AH150" s="6" t="inlineStr">
        <is>
          <t>Consultation path; related service pages; California-specific FAQ support</t>
        </is>
      </c>
      <c r="AI150" s="8" t="n">
        <v>950</v>
      </c>
      <c r="AJ150" s="6" t="inlineStr">
        <is>
          <t>Required before publication</t>
        </is>
      </c>
      <c r="AK150" s="7" t="inlineStr">
        <is>
          <t>SERP Opportunity 33/40 + Case Value 23/25 + Demand 0/15 + Build Readiness 11/20; case value is a planning weight to validate against intake economics</t>
        </is>
      </c>
    </row>
    <row r="151" ht="22" customHeight="1">
      <c r="A151" s="9" t="inlineStr">
        <is>
          <t>Product Liability</t>
        </is>
      </c>
      <c r="B151" s="9" t="inlineStr">
        <is>
          <t>Product Liability</t>
        </is>
      </c>
      <c r="C151" s="9" t="inlineStr">
        <is>
          <t>Culver City</t>
        </is>
      </c>
      <c r="D151" s="9" t="inlineStr">
        <is>
          <t>Commercial legal-service</t>
        </is>
      </c>
      <c r="E151" s="10" t="inlineStr">
        <is>
          <t>Strategic hold</t>
        </is>
      </c>
      <c r="F151" s="10" t="inlineStr">
        <is>
          <t>Hold</t>
        </is>
      </c>
      <c r="G151" s="9" t="inlineStr">
        <is>
          <t>City + service page</t>
        </is>
      </c>
      <c r="H151" s="9" t="inlineStr">
        <is>
          <t>/locations/culver-city/product-liability/</t>
        </is>
      </c>
      <c r="I151" s="9" t="inlineStr">
        <is>
          <t>Culver City Product Liability Lawyer</t>
        </is>
      </c>
      <c r="J151" s="9" t="inlineStr">
        <is>
          <t>product liability lawyer culver city</t>
        </is>
      </c>
      <c r="K151" s="9" t="inlineStr">
        <is>
          <t>culver city product liability lawyer; product liability attorney culver city; product liability law firm culver city</t>
        </is>
      </c>
      <c r="L151" s="11" t="n">
        <v>0</v>
      </c>
      <c r="M151" s="11" t="n">
        <v>0</v>
      </c>
      <c r="N151" s="10" t="inlineStr"/>
      <c r="O151" s="9" t="inlineStr"/>
      <c r="P151" s="11" t="n">
        <v>0</v>
      </c>
      <c r="Q151" s="11" t="n">
        <v>23</v>
      </c>
      <c r="R151" s="11" t="n">
        <v>31</v>
      </c>
      <c r="S151" s="11" t="n">
        <v>23</v>
      </c>
      <c r="T151" s="11" t="n">
        <v>0</v>
      </c>
      <c r="U151" s="11" t="n">
        <v>11</v>
      </c>
      <c r="V151" s="11" t="n">
        <v>65</v>
      </c>
      <c r="W151" s="9" t="inlineStr">
        <is>
          <t>Yes</t>
        </is>
      </c>
      <c r="X151" s="11" t="n">
        <v>3</v>
      </c>
      <c r="Y151" s="10" t="inlineStr"/>
      <c r="Z151" s="10" t="inlineStr"/>
      <c r="AA151" s="10" t="inlineStr"/>
      <c r="AB151" s="9" t="inlineStr"/>
      <c r="AC151" s="11" t="n">
        <v>0</v>
      </c>
      <c r="AD151" s="11" t="n">
        <v>0</v>
      </c>
      <c r="AE151" s="9" t="inlineStr">
        <is>
          <t>Local firms</t>
        </is>
      </c>
      <c r="AF151" s="10" t="inlineStr">
        <is>
          <t>4: attorneys.superlawyers.com | 5: lawinfo.com | 6: aswtlawyers.com (DR 32) | 7: lawyers.law.cornell.edu | 8: habbaspilaw.com (DR 31) | 9: losangelesproductliabilityfirm.com (DR 32) | 10: jlcla.com (DR 5) | 11: marinadelreylawyers.com | 12: heidarilawgroup.com (DR 37)</t>
        </is>
      </c>
      <c r="AG151" s="9" t="inlineStr">
        <is>
          <t>Practice-area navigation; /service/product-liability/; relevant California support articles</t>
        </is>
      </c>
      <c r="AH151" s="9" t="inlineStr">
        <is>
          <t>Consultation path; related service pages; California-specific FAQ support</t>
        </is>
      </c>
      <c r="AI151" s="11" t="n">
        <v>950</v>
      </c>
      <c r="AJ151" s="9" t="inlineStr">
        <is>
          <t>Required before publication</t>
        </is>
      </c>
      <c r="AK151" s="10" t="inlineStr">
        <is>
          <t>SERP Opportunity 31/40 + Case Value 23/25 + Demand 0/15 + Build Readiness 11/20; case value is a planning weight to validate against intake economics</t>
        </is>
      </c>
    </row>
    <row r="152" ht="22" customHeight="1">
      <c r="A152" s="6" t="inlineStr">
        <is>
          <t>Product Liability</t>
        </is>
      </c>
      <c r="B152" s="6" t="inlineStr">
        <is>
          <t>Product Liability</t>
        </is>
      </c>
      <c r="C152" s="6" t="inlineStr">
        <is>
          <t>Inglewood</t>
        </is>
      </c>
      <c r="D152" s="6" t="inlineStr">
        <is>
          <t>Commercial legal-service</t>
        </is>
      </c>
      <c r="E152" s="7" t="inlineStr">
        <is>
          <t>Strategic hold</t>
        </is>
      </c>
      <c r="F152" s="7" t="inlineStr">
        <is>
          <t>Hold</t>
        </is>
      </c>
      <c r="G152" s="6" t="inlineStr">
        <is>
          <t>City + service page</t>
        </is>
      </c>
      <c r="H152" s="6" t="inlineStr">
        <is>
          <t>/locations/inglewood/product-liability/</t>
        </is>
      </c>
      <c r="I152" s="6" t="inlineStr">
        <is>
          <t>Inglewood Product Liability Lawyer</t>
        </is>
      </c>
      <c r="J152" s="6" t="inlineStr">
        <is>
          <t>product liability lawyer inglewood</t>
        </is>
      </c>
      <c r="K152" s="6" t="inlineStr">
        <is>
          <t>inglewood product liability lawyer; product liability attorney inglewood; product liability law firm inglewood</t>
        </is>
      </c>
      <c r="L152" s="8" t="n">
        <v>0</v>
      </c>
      <c r="M152" s="8" t="n">
        <v>0</v>
      </c>
      <c r="N152" s="7" t="inlineStr"/>
      <c r="O152" s="6" t="inlineStr"/>
      <c r="P152" s="8" t="n">
        <v>0</v>
      </c>
      <c r="Q152" s="8" t="n">
        <v>31</v>
      </c>
      <c r="R152" s="8" t="n">
        <v>28</v>
      </c>
      <c r="S152" s="8" t="n">
        <v>23</v>
      </c>
      <c r="T152" s="8" t="n">
        <v>0</v>
      </c>
      <c r="U152" s="8" t="n">
        <v>11</v>
      </c>
      <c r="V152" s="8" t="n">
        <v>62</v>
      </c>
      <c r="W152" s="6" t="inlineStr">
        <is>
          <t>Yes</t>
        </is>
      </c>
      <c r="X152" s="8" t="n">
        <v>7</v>
      </c>
      <c r="Y152" s="7" t="inlineStr"/>
      <c r="Z152" s="7" t="inlineStr"/>
      <c r="AA152" s="7" t="inlineStr"/>
      <c r="AB152" s="6" t="inlineStr"/>
      <c r="AC152" s="8" t="n">
        <v>0</v>
      </c>
      <c r="AD152" s="8" t="n">
        <v>0</v>
      </c>
      <c r="AE152" s="6" t="inlineStr">
        <is>
          <t>Local firms</t>
        </is>
      </c>
      <c r="AF152" s="7" t="inlineStr">
        <is>
          <t>4: attorneys.superlawyers.com | 5: kornberglawfirm.com (DR 22) | 6: justia.com | 7: benjipersonalinjury.com | 8: thepersonalinjury.com (DR 1.4) | 9: jacobyandmeyers.com (DR 48) | 10: gaylordnantais.com (DR 6) | 11: attorneys.lexinter.net | 12: rawalaw.com (DR 15)</t>
        </is>
      </c>
      <c r="AG152" s="6" t="inlineStr">
        <is>
          <t>Practice-area navigation; /service/product-liability/; relevant California support articles</t>
        </is>
      </c>
      <c r="AH152" s="6" t="inlineStr">
        <is>
          <t>Consultation path; related service pages; California-specific FAQ support</t>
        </is>
      </c>
      <c r="AI152" s="8" t="n">
        <v>950</v>
      </c>
      <c r="AJ152" s="6" t="inlineStr">
        <is>
          <t>Required before publication</t>
        </is>
      </c>
      <c r="AK152" s="7" t="inlineStr">
        <is>
          <t>SERP Opportunity 28/40 + Case Value 23/25 + Demand 0/15 + Build Readiness 11/20; case value is a planning weight to validate against intake economics</t>
        </is>
      </c>
    </row>
    <row r="153" ht="22" customHeight="1">
      <c r="A153" s="9" t="inlineStr">
        <is>
          <t>Product Liability</t>
        </is>
      </c>
      <c r="B153" s="9" t="inlineStr">
        <is>
          <t>Product Liability</t>
        </is>
      </c>
      <c r="C153" s="9" t="inlineStr">
        <is>
          <t>Torrance</t>
        </is>
      </c>
      <c r="D153" s="9" t="inlineStr">
        <is>
          <t>Commercial legal-service</t>
        </is>
      </c>
      <c r="E153" s="10" t="inlineStr">
        <is>
          <t>Build localized service page</t>
        </is>
      </c>
      <c r="F153" s="10" t="inlineStr">
        <is>
          <t>P2</t>
        </is>
      </c>
      <c r="G153" s="9" t="inlineStr">
        <is>
          <t>City + service page</t>
        </is>
      </c>
      <c r="H153" s="9" t="inlineStr">
        <is>
          <t>/locations/torrance/product-liability/</t>
        </is>
      </c>
      <c r="I153" s="9" t="inlineStr">
        <is>
          <t>Torrance Product Liability Lawyer</t>
        </is>
      </c>
      <c r="J153" s="9" t="inlineStr">
        <is>
          <t>product liability lawyer torrance</t>
        </is>
      </c>
      <c r="K153" s="9" t="inlineStr">
        <is>
          <t>torrance product liability lawyer; product liability attorney torrance; product liability law firm torrance</t>
        </is>
      </c>
      <c r="L153" s="11" t="n">
        <v>10</v>
      </c>
      <c r="M153" s="11" t="n">
        <v>10</v>
      </c>
      <c r="N153" s="11" t="n">
        <v>30</v>
      </c>
      <c r="O153" s="11" t="n">
        <v>0</v>
      </c>
      <c r="P153" s="11" t="n">
        <v>10</v>
      </c>
      <c r="Q153" s="11" t="n">
        <v>31</v>
      </c>
      <c r="R153" s="11" t="n">
        <v>28</v>
      </c>
      <c r="S153" s="11" t="n">
        <v>23</v>
      </c>
      <c r="T153" s="11" t="n">
        <v>4</v>
      </c>
      <c r="U153" s="11" t="n">
        <v>11</v>
      </c>
      <c r="V153" s="11" t="n">
        <v>66</v>
      </c>
      <c r="W153" s="9" t="inlineStr">
        <is>
          <t>Yes</t>
        </is>
      </c>
      <c r="X153" s="11" t="n">
        <v>5</v>
      </c>
      <c r="Y153" s="11" t="n">
        <v>32</v>
      </c>
      <c r="Z153" s="11" t="n">
        <v>3.3</v>
      </c>
      <c r="AA153" s="10" t="inlineStr">
        <is>
          <t>linglawgroup.com</t>
        </is>
      </c>
      <c r="AB153" s="9" t="inlineStr">
        <is>
          <t>https://linglawgroup.com/california/los-angeles-county/torrance/personal-injury/product-liability/</t>
        </is>
      </c>
      <c r="AC153" s="11" t="n">
        <v>0</v>
      </c>
      <c r="AD153" s="11" t="n">
        <v>0</v>
      </c>
      <c r="AE153" s="9" t="inlineStr">
        <is>
          <t>Map-pack + directories</t>
        </is>
      </c>
      <c r="AF153" s="10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34)</t>
        </is>
      </c>
      <c r="AG153" s="9" t="inlineStr">
        <is>
          <t>Practice-area navigation; /service/product-liability/; relevant California support articles</t>
        </is>
      </c>
      <c r="AH153" s="9" t="inlineStr">
        <is>
          <t>Consultation path; related service pages; California-specific FAQ support</t>
        </is>
      </c>
      <c r="AI153" s="11" t="n">
        <v>950</v>
      </c>
      <c r="AJ153" s="9" t="inlineStr">
        <is>
          <t>Required before publication</t>
        </is>
      </c>
      <c r="AK153" s="10" t="inlineStr">
        <is>
          <t>SERP Opportunity 28/40 + Case Value 23/25 + Demand 4/15 + Build Readiness 11/20; case value is a planning weight to validate against intake economics</t>
        </is>
      </c>
    </row>
    <row r="154" ht="22" customHeight="1">
      <c r="A154" s="6" t="inlineStr">
        <is>
          <t>Product Liability</t>
        </is>
      </c>
      <c r="B154" s="6" t="inlineStr">
        <is>
          <t>Product Liability</t>
        </is>
      </c>
      <c r="C154" s="6" t="inlineStr">
        <is>
          <t>Long Beach</t>
        </is>
      </c>
      <c r="D154" s="6" t="inlineStr">
        <is>
          <t>Commercial legal-service</t>
        </is>
      </c>
      <c r="E154" s="7" t="inlineStr">
        <is>
          <t>Build localized service page</t>
        </is>
      </c>
      <c r="F154" s="7" t="inlineStr">
        <is>
          <t>P2</t>
        </is>
      </c>
      <c r="G154" s="6" t="inlineStr">
        <is>
          <t>City + service page</t>
        </is>
      </c>
      <c r="H154" s="6" t="inlineStr">
        <is>
          <t>/locations/long-beach/product-liability/</t>
        </is>
      </c>
      <c r="I154" s="6" t="inlineStr">
        <is>
          <t>Long Beach Product Liability Lawyer</t>
        </is>
      </c>
      <c r="J154" s="6" t="inlineStr">
        <is>
          <t>product liability lawyer long beach</t>
        </is>
      </c>
      <c r="K154" s="6" t="inlineStr">
        <is>
          <t>long beach product liability lawyer; product liability attorney long beach; product liability law firm long beach</t>
        </is>
      </c>
      <c r="L154" s="8" t="n">
        <v>10</v>
      </c>
      <c r="M154" s="8" t="n">
        <v>10</v>
      </c>
      <c r="N154" s="8" t="n">
        <v>100</v>
      </c>
      <c r="O154" s="8" t="n">
        <v>0</v>
      </c>
      <c r="P154" s="8" t="n">
        <v>10</v>
      </c>
      <c r="Q154" s="8" t="n">
        <v>35</v>
      </c>
      <c r="R154" s="8" t="n">
        <v>26</v>
      </c>
      <c r="S154" s="8" t="n">
        <v>23</v>
      </c>
      <c r="T154" s="8" t="n">
        <v>4</v>
      </c>
      <c r="U154" s="8" t="n">
        <v>11</v>
      </c>
      <c r="V154" s="8" t="n">
        <v>64</v>
      </c>
      <c r="W154" s="6" t="inlineStr">
        <is>
          <t>Yes</t>
        </is>
      </c>
      <c r="X154" s="8" t="n">
        <v>5</v>
      </c>
      <c r="Y154" s="8" t="n">
        <v>21</v>
      </c>
      <c r="Z154" s="8" t="n">
        <v>6</v>
      </c>
      <c r="AA154" s="7" t="inlineStr">
        <is>
          <t>brodfirm.com</t>
        </is>
      </c>
      <c r="AB154" s="6" t="inlineStr">
        <is>
          <t>https://www.brodfirm.com/communities-served/long-beach-california/long-beach-product-liability-lawyer/</t>
        </is>
      </c>
      <c r="AC154" s="8" t="n">
        <v>0</v>
      </c>
      <c r="AD154" s="8" t="n">
        <v>0</v>
      </c>
      <c r="AE154" s="6" t="inlineStr">
        <is>
          <t>Local firms</t>
        </is>
      </c>
      <c r="AF154" s="7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G154" s="6" t="inlineStr">
        <is>
          <t>Practice-area navigation; /service/product-liability/; relevant California support articles</t>
        </is>
      </c>
      <c r="AH154" s="6" t="inlineStr">
        <is>
          <t>Consultation path; related service pages; California-specific FAQ support</t>
        </is>
      </c>
      <c r="AI154" s="8" t="n">
        <v>950</v>
      </c>
      <c r="AJ154" s="6" t="inlineStr">
        <is>
          <t>Required before publication</t>
        </is>
      </c>
      <c r="AK154" s="7" t="inlineStr">
        <is>
          <t>SERP Opportunity 26/40 + Case Value 23/25 + Demand 4/15 + Build Readiness 11/20; case value is a planning weight to validate against intake economics</t>
        </is>
      </c>
    </row>
    <row r="155" ht="22" customHeight="1">
      <c r="A155" s="9" t="inlineStr">
        <is>
          <t>Product Liability</t>
        </is>
      </c>
      <c r="B155" s="9" t="inlineStr">
        <is>
          <t>Product Liability</t>
        </is>
      </c>
      <c r="C155" s="9" t="inlineStr">
        <is>
          <t>Pasadena</t>
        </is>
      </c>
      <c r="D155" s="9" t="inlineStr">
        <is>
          <t>Commercial legal-service</t>
        </is>
      </c>
      <c r="E155" s="10" t="inlineStr">
        <is>
          <t>Build localized service page</t>
        </is>
      </c>
      <c r="F155" s="10" t="inlineStr">
        <is>
          <t>P2</t>
        </is>
      </c>
      <c r="G155" s="9" t="inlineStr">
        <is>
          <t>City + service page</t>
        </is>
      </c>
      <c r="H155" s="9" t="inlineStr">
        <is>
          <t>/locations/pasadena/product-liability/</t>
        </is>
      </c>
      <c r="I155" s="9" t="inlineStr">
        <is>
          <t>Pasadena Product Liability Lawyer</t>
        </is>
      </c>
      <c r="J155" s="9" t="inlineStr">
        <is>
          <t>pasadena product liability lawyer</t>
        </is>
      </c>
      <c r="K155" s="9" t="inlineStr">
        <is>
          <t>product liability lawyer pasadena; product liability attorney pasadena; product liability law firm pasadena</t>
        </is>
      </c>
      <c r="L155" s="11" t="n">
        <v>10</v>
      </c>
      <c r="M155" s="11" t="n">
        <v>0</v>
      </c>
      <c r="N155" s="11" t="n">
        <v>100</v>
      </c>
      <c r="O155" s="11" t="n">
        <v>0</v>
      </c>
      <c r="P155" s="11" t="n">
        <v>10</v>
      </c>
      <c r="Q155" s="11" t="n">
        <v>36</v>
      </c>
      <c r="R155" s="11" t="n">
        <v>26</v>
      </c>
      <c r="S155" s="11" t="n">
        <v>23</v>
      </c>
      <c r="T155" s="11" t="n">
        <v>4</v>
      </c>
      <c r="U155" s="11" t="n">
        <v>11</v>
      </c>
      <c r="V155" s="11" t="n">
        <v>64</v>
      </c>
      <c r="W155" s="9" t="inlineStr">
        <is>
          <t>Yes</t>
        </is>
      </c>
      <c r="X155" s="11" t="n">
        <v>6</v>
      </c>
      <c r="Y155" s="11" t="n">
        <v>26</v>
      </c>
      <c r="Z155" s="11" t="n">
        <v>2.2</v>
      </c>
      <c r="AA155" s="10" t="inlineStr">
        <is>
          <t>kplitigators.com</t>
        </is>
      </c>
      <c r="AB155" s="9" t="inlineStr">
        <is>
          <t>https://kplitigators.com/pasadena-personal-injury/product-liability/</t>
        </is>
      </c>
      <c r="AC155" s="11" t="n">
        <v>0</v>
      </c>
      <c r="AD155" s="11" t="n">
        <v>0</v>
      </c>
      <c r="AE155" s="9" t="inlineStr">
        <is>
          <t>Local firms</t>
        </is>
      </c>
      <c r="AF155" s="10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34)</t>
        </is>
      </c>
      <c r="AG155" s="9" t="inlineStr">
        <is>
          <t>Practice-area navigation; /service/product-liability/; relevant California support articles</t>
        </is>
      </c>
      <c r="AH155" s="9" t="inlineStr">
        <is>
          <t>Consultation path; related service pages; California-specific FAQ support</t>
        </is>
      </c>
      <c r="AI155" s="11" t="n">
        <v>950</v>
      </c>
      <c r="AJ155" s="9" t="inlineStr">
        <is>
          <t>Required before publication</t>
        </is>
      </c>
      <c r="AK155" s="10" t="inlineStr">
        <is>
          <t>SERP Opportunity 26/40 + Case Value 23/25 + Demand 4/15 + Build Readiness 11/20; case value is a planning weight to validate against intake economics</t>
        </is>
      </c>
    </row>
    <row r="156" ht="22" customHeight="1">
      <c r="A156" s="6" t="inlineStr">
        <is>
          <t>Product Liability</t>
        </is>
      </c>
      <c r="B156" s="6" t="inlineStr">
        <is>
          <t>Product Liability</t>
        </is>
      </c>
      <c r="C156" s="6" t="inlineStr">
        <is>
          <t>Glendale</t>
        </is>
      </c>
      <c r="D156" s="6" t="inlineStr">
        <is>
          <t>Commercial legal-service</t>
        </is>
      </c>
      <c r="E156" s="7" t="inlineStr">
        <is>
          <t>Strategic hold</t>
        </is>
      </c>
      <c r="F156" s="7" t="inlineStr">
        <is>
          <t>Hold</t>
        </is>
      </c>
      <c r="G156" s="6" t="inlineStr">
        <is>
          <t>City + service page</t>
        </is>
      </c>
      <c r="H156" s="6" t="inlineStr">
        <is>
          <t>/locations/glendale/product-liability/</t>
        </is>
      </c>
      <c r="I156" s="6" t="inlineStr">
        <is>
          <t>Glendale Product Liability Lawyer</t>
        </is>
      </c>
      <c r="J156" s="6" t="inlineStr">
        <is>
          <t>product liability lawyer glendale</t>
        </is>
      </c>
      <c r="K156" s="6" t="inlineStr">
        <is>
          <t>glendale product liability lawyer; product liability attorney glendale; product liability law firm glendale</t>
        </is>
      </c>
      <c r="L156" s="8" t="n">
        <v>0</v>
      </c>
      <c r="M156" s="8" t="n">
        <v>0</v>
      </c>
      <c r="N156" s="7" t="inlineStr"/>
      <c r="O156" s="6" t="inlineStr"/>
      <c r="P156" s="8" t="n">
        <v>0</v>
      </c>
      <c r="Q156" s="8" t="n">
        <v>23</v>
      </c>
      <c r="R156" s="8" t="n">
        <v>31</v>
      </c>
      <c r="S156" s="8" t="n">
        <v>23</v>
      </c>
      <c r="T156" s="8" t="n">
        <v>0</v>
      </c>
      <c r="U156" s="8" t="n">
        <v>11</v>
      </c>
      <c r="V156" s="8" t="n">
        <v>65</v>
      </c>
      <c r="W156" s="6" t="inlineStr">
        <is>
          <t>Yes</t>
        </is>
      </c>
      <c r="X156" s="8" t="n">
        <v>5</v>
      </c>
      <c r="Y156" s="7" t="inlineStr"/>
      <c r="Z156" s="7" t="inlineStr"/>
      <c r="AA156" s="7" t="inlineStr"/>
      <c r="AB156" s="6" t="inlineStr"/>
      <c r="AC156" s="8" t="n">
        <v>0</v>
      </c>
      <c r="AD156" s="8" t="n">
        <v>0</v>
      </c>
      <c r="AE156" s="6" t="inlineStr">
        <is>
          <t>Map-pack + directories</t>
        </is>
      </c>
      <c r="AF156" s="7" t="inlineStr">
        <is>
          <t>4: waxlawfirm.com (DR 3.6) | 5: justia.com | 6: attorneys.superlawyers.com | 7: tahmazianlaw.com | 8: kaass.law (DR 13) | 9: weber4law.com (DR 2) | 10: rcmlegal.com | 11: bestlawyers.com | 12: gbw.law (DR 40)</t>
        </is>
      </c>
      <c r="AG156" s="6" t="inlineStr">
        <is>
          <t>Practice-area navigation; /service/product-liability/; relevant California support articles</t>
        </is>
      </c>
      <c r="AH156" s="6" t="inlineStr">
        <is>
          <t>Consultation path; related service pages; California-specific FAQ support</t>
        </is>
      </c>
      <c r="AI156" s="8" t="n">
        <v>950</v>
      </c>
      <c r="AJ156" s="6" t="inlineStr">
        <is>
          <t>Required before publication</t>
        </is>
      </c>
      <c r="AK156" s="7" t="inlineStr">
        <is>
          <t>SERP Opportunity 31/40 + Case Value 23/25 + Demand 0/15 + Build Readiness 11/20; case value is a planning weight to validate against intake economics</t>
        </is>
      </c>
    </row>
    <row r="157" ht="22" customHeight="1">
      <c r="A157" s="9" t="inlineStr">
        <is>
          <t>Product Liability</t>
        </is>
      </c>
      <c r="B157" s="9" t="inlineStr">
        <is>
          <t>Product Liability</t>
        </is>
      </c>
      <c r="C157" s="9" t="inlineStr">
        <is>
          <t>Burbank</t>
        </is>
      </c>
      <c r="D157" s="9" t="inlineStr">
        <is>
          <t>Commercial legal-service</t>
        </is>
      </c>
      <c r="E157" s="10" t="inlineStr">
        <is>
          <t>Strategic hold</t>
        </is>
      </c>
      <c r="F157" s="10" t="inlineStr">
        <is>
          <t>Hold</t>
        </is>
      </c>
      <c r="G157" s="9" t="inlineStr">
        <is>
          <t>City + service page</t>
        </is>
      </c>
      <c r="H157" s="9" t="inlineStr">
        <is>
          <t>/locations/burbank/product-liability/</t>
        </is>
      </c>
      <c r="I157" s="9" t="inlineStr">
        <is>
          <t>Burbank Product Liability Lawyer</t>
        </is>
      </c>
      <c r="J157" s="9" t="inlineStr">
        <is>
          <t>product liability lawyer burbank</t>
        </is>
      </c>
      <c r="K157" s="9" t="inlineStr">
        <is>
          <t>burbank product liability lawyer; product liability attorney burbank; product liability law firm burbank</t>
        </is>
      </c>
      <c r="L157" s="11" t="n">
        <v>0</v>
      </c>
      <c r="M157" s="11" t="n">
        <v>0</v>
      </c>
      <c r="N157" s="10" t="inlineStr"/>
      <c r="O157" s="9" t="inlineStr"/>
      <c r="P157" s="11" t="n">
        <v>0</v>
      </c>
      <c r="Q157" s="11" t="n">
        <v>29</v>
      </c>
      <c r="R157" s="11" t="n">
        <v>28</v>
      </c>
      <c r="S157" s="11" t="n">
        <v>23</v>
      </c>
      <c r="T157" s="11" t="n">
        <v>0</v>
      </c>
      <c r="U157" s="11" t="n">
        <v>11</v>
      </c>
      <c r="V157" s="11" t="n">
        <v>62</v>
      </c>
      <c r="W157" s="9" t="inlineStr">
        <is>
          <t>Yes</t>
        </is>
      </c>
      <c r="X157" s="11" t="n">
        <v>6</v>
      </c>
      <c r="Y157" s="10" t="inlineStr"/>
      <c r="Z157" s="10" t="inlineStr"/>
      <c r="AA157" s="10" t="inlineStr"/>
      <c r="AB157" s="9" t="inlineStr"/>
      <c r="AC157" s="11" t="n">
        <v>0</v>
      </c>
      <c r="AD157" s="11" t="n">
        <v>0</v>
      </c>
      <c r="AE157" s="9" t="inlineStr">
        <is>
          <t>Local firms</t>
        </is>
      </c>
      <c r="AF157" s="10" t="inlineStr">
        <is>
          <t>4: attorneys.superlawyers.com | 5: lawinfo.com | 6: yarianlaw.com (DR 11) | 7: cmplawgroup.com (DR 25) | 8: blockllp.com (DR 17) | 9: aitkenlaw.com (DR 30) | 10: jamlawyers.com (DR 8) | 11: aswtlawyers.com (DR 32) | 12: jlcla.com (DR 5)</t>
        </is>
      </c>
      <c r="AG157" s="9" t="inlineStr">
        <is>
          <t>Practice-area navigation; /service/product-liability/; relevant California support articles</t>
        </is>
      </c>
      <c r="AH157" s="9" t="inlineStr">
        <is>
          <t>Consultation path; related service pages; California-specific FAQ support</t>
        </is>
      </c>
      <c r="AI157" s="11" t="n">
        <v>950</v>
      </c>
      <c r="AJ157" s="9" t="inlineStr">
        <is>
          <t>Required before publication</t>
        </is>
      </c>
      <c r="AK157" s="10" t="inlineStr">
        <is>
          <t>SERP Opportunity 28/40 + Case Value 23/25 + Demand 0/15 + Build Readiness 11/20; case value is a planning weight to validate against intake economics</t>
        </is>
      </c>
    </row>
    <row r="158" ht="22" customHeight="1">
      <c r="A158" s="6" t="inlineStr">
        <is>
          <t>Workers’ Compensation</t>
        </is>
      </c>
      <c r="B158" s="6" t="inlineStr">
        <is>
          <t>Workers’ Compensation</t>
        </is>
      </c>
      <c r="C158" s="6" t="inlineStr">
        <is>
          <t>Los Angeles County</t>
        </is>
      </c>
      <c r="D158" s="6" t="inlineStr">
        <is>
          <t>Commercial legal-service</t>
        </is>
      </c>
      <c r="E158" s="7" t="inlineStr">
        <is>
          <t>Canonical hold — validate distinct county intent before a separate URL</t>
        </is>
      </c>
      <c r="F158" s="7" t="inlineStr">
        <is>
          <t>Hold</t>
        </is>
      </c>
      <c r="G158" s="6" t="inlineStr">
        <is>
          <t>County intent decision</t>
        </is>
      </c>
      <c r="H158" s="6" t="inlineStr">
        <is>
          <t>/locations/los-angeles-county/workers-compensation/</t>
        </is>
      </c>
      <c r="I158" s="6" t="inlineStr">
        <is>
          <t>Los Angeles County Workers’ Compensation Lawyer</t>
        </is>
      </c>
      <c r="J158" s="6" t="inlineStr">
        <is>
          <t>workers compensation attorney los angeles county</t>
        </is>
      </c>
      <c r="K158" s="6" t="inlineStr">
        <is>
          <t>workers compensation lawyer los angeles county; los angeles county workers compensation lawyer; workers compensation law firm los angeles county</t>
        </is>
      </c>
      <c r="L158" s="8" t="n">
        <v>10</v>
      </c>
      <c r="M158" s="8" t="n">
        <v>0</v>
      </c>
      <c r="N158" s="8" t="n">
        <v>30</v>
      </c>
      <c r="O158" s="8" t="n">
        <v>0</v>
      </c>
      <c r="P158" s="8" t="n">
        <v>10</v>
      </c>
      <c r="Q158" s="8" t="n">
        <v>15</v>
      </c>
      <c r="R158" s="8" t="n">
        <v>34</v>
      </c>
      <c r="S158" s="8" t="n">
        <v>21</v>
      </c>
      <c r="T158" s="8" t="n">
        <v>4</v>
      </c>
      <c r="U158" s="8" t="n">
        <v>14</v>
      </c>
      <c r="V158" s="8" t="n">
        <v>73</v>
      </c>
      <c r="W158" s="6" t="inlineStr">
        <is>
          <t>Yes</t>
        </is>
      </c>
      <c r="X158" s="8" t="n">
        <v>0</v>
      </c>
      <c r="Y158" s="8" t="n">
        <v>8.9</v>
      </c>
      <c r="Z158" s="8" t="n">
        <v>1.7</v>
      </c>
      <c r="AA158" s="7" t="inlineStr">
        <is>
          <t>gsscomplaw.com</t>
        </is>
      </c>
      <c r="AB158" s="6" t="inlineStr">
        <is>
          <t>https://www.gsscomplaw.com/</t>
        </is>
      </c>
      <c r="AC158" s="8" t="n">
        <v>0</v>
      </c>
      <c r="AD158" s="8" t="n">
        <v>0</v>
      </c>
      <c r="AE158" s="6" t="inlineStr">
        <is>
          <t>Local firms</t>
        </is>
      </c>
      <c r="AF158" s="7" t="inlineStr">
        <is>
          <t>4: attorneys.superlawyers.com | 5: lacaccidentpros.org (DR 37) | 6: geklaw.com (DR 23) | 7: gsscomplaw.com (DR 1.7) | 8: koszdin.com (DR 13) | 9: socalworkcomp.com (DR 3.9) | 10: jsyworkerscomp.com (DR 4.8) | 11: justia.com | 12: dominguezfirm.com (DR 47) | 14: ozeranlaw.com (DR 3.8)</t>
        </is>
      </c>
      <c r="AG158" s="6" t="inlineStr">
        <is>
          <t>Practice-area navigation; /service/workers-comp/; relevant California support articles</t>
        </is>
      </c>
      <c r="AH158" s="6" t="inlineStr">
        <is>
          <t>Consultation path; related service pages; California-specific FAQ support</t>
        </is>
      </c>
      <c r="AI158" s="8" t="n">
        <v>1100</v>
      </c>
      <c r="AJ158" s="6" t="inlineStr">
        <is>
          <t>Required before publication</t>
        </is>
      </c>
      <c r="AK158" s="7" t="inlineStr">
        <is>
          <t>SERP Opportunity 34/40 + Case Value 21/25 + Demand 4/15 + Build Readiness 14/20; case value is a planning weight to validate against intake economics</t>
        </is>
      </c>
    </row>
    <row r="159" ht="22" customHeight="1">
      <c r="A159" s="9" t="inlineStr">
        <is>
          <t>Workers’ Compensation</t>
        </is>
      </c>
      <c r="B159" s="9" t="inlineStr">
        <is>
          <t>Workers’ Compensation</t>
        </is>
      </c>
      <c r="C159" s="9" t="inlineStr">
        <is>
          <t>Los Angeles</t>
        </is>
      </c>
      <c r="D159" s="9" t="inlineStr">
        <is>
          <t>Commercial legal-service</t>
        </is>
      </c>
      <c r="E159" s="10" t="inlineStr">
        <is>
          <t>Refresh existing page</t>
        </is>
      </c>
      <c r="F159" s="10" t="inlineStr">
        <is>
          <t>P1</t>
        </is>
      </c>
      <c r="G159" s="9" t="inlineStr">
        <is>
          <t>Service page</t>
        </is>
      </c>
      <c r="H159" s="9" t="inlineStr">
        <is>
          <t>/service/workers-comp/</t>
        </is>
      </c>
      <c r="I159" s="9" t="inlineStr">
        <is>
          <t>Los Angeles Workers’ Compensation Lawyer</t>
        </is>
      </c>
      <c r="J159" s="9" t="inlineStr">
        <is>
          <t>workers compensation lawyer los angeles</t>
        </is>
      </c>
      <c r="K159" s="9" t="inlineStr">
        <is>
          <t>los angeles workers compensation lawyer; workers compensation attorney los angeles; workers compensation law firm los angeles</t>
        </is>
      </c>
      <c r="L159" s="11" t="n">
        <v>590</v>
      </c>
      <c r="M159" s="11" t="n">
        <v>590</v>
      </c>
      <c r="N159" s="11" t="n">
        <v>600</v>
      </c>
      <c r="O159" s="11" t="n">
        <v>2900</v>
      </c>
      <c r="P159" s="11" t="n">
        <v>2900</v>
      </c>
      <c r="Q159" s="11" t="n">
        <v>35</v>
      </c>
      <c r="R159" s="11" t="n">
        <v>26</v>
      </c>
      <c r="S159" s="11" t="n">
        <v>21</v>
      </c>
      <c r="T159" s="11" t="n">
        <v>13</v>
      </c>
      <c r="U159" s="11" t="n">
        <v>20</v>
      </c>
      <c r="V159" s="11" t="n">
        <v>80</v>
      </c>
      <c r="W159" s="9" t="inlineStr">
        <is>
          <t>Yes</t>
        </is>
      </c>
      <c r="X159" s="11" t="n">
        <v>7</v>
      </c>
      <c r="Y159" s="11" t="n">
        <v>13</v>
      </c>
      <c r="Z159" s="11" t="n">
        <v>1.7</v>
      </c>
      <c r="AA159" s="10" t="inlineStr">
        <is>
          <t>gsscomplaw.com</t>
        </is>
      </c>
      <c r="AB159" s="9" t="inlineStr">
        <is>
          <t>https://www.gsscomplaw.com/</t>
        </is>
      </c>
      <c r="AC159" s="11" t="n">
        <v>251</v>
      </c>
      <c r="AD159" s="11" t="n">
        <v>208</v>
      </c>
      <c r="AE159" s="9" t="inlineStr">
        <is>
          <t>Local firms</t>
        </is>
      </c>
      <c r="AF159" s="10" t="inlineStr">
        <is>
          <t>4: lacaccidentpros.org (DR 37) | 5: attorneys.superlawyers.com | 6: geklaw.com (DR 23) | 7: gsscomplaw.com (DR 1.7) | 8: dominguezfirm.com (DR 47) | 9: ozeranlaw.com (DR 3.8) | 10: jsyworkerscomp.com (DR 4.8) | 11: koszdin.com (DR 13) | 12: justia.com | 14: koszdin.com (DR 13)</t>
        </is>
      </c>
      <c r="AG159" s="9" t="inlineStr">
        <is>
          <t>Practice-area navigation; /service/workers-comp/; relevant California support articles</t>
        </is>
      </c>
      <c r="AH159" s="9" t="inlineStr">
        <is>
          <t>Consultation path; related service pages; California-specific FAQ support</t>
        </is>
      </c>
      <c r="AI159" s="11" t="n">
        <v>1800</v>
      </c>
      <c r="AJ159" s="9" t="inlineStr">
        <is>
          <t>Required before publication</t>
        </is>
      </c>
      <c r="AK159" s="10" t="inlineStr">
        <is>
          <t>SERP Opportunity 26/40 + Case Value 21/25 + Demand 13/15 + Build Readiness 20/20; case value is a planning weight to validate against intake economics</t>
        </is>
      </c>
    </row>
    <row r="160" ht="22" customHeight="1">
      <c r="A160" s="6" t="inlineStr">
        <is>
          <t>Workers’ Compensation</t>
        </is>
      </c>
      <c r="B160" s="6" t="inlineStr">
        <is>
          <t>Workers’ Compensation</t>
        </is>
      </c>
      <c r="C160" s="6" t="inlineStr">
        <is>
          <t>Santa Monica</t>
        </is>
      </c>
      <c r="D160" s="6" t="inlineStr">
        <is>
          <t>Commercial legal-service</t>
        </is>
      </c>
      <c r="E160" s="7" t="inlineStr">
        <is>
          <t>Build localized service page</t>
        </is>
      </c>
      <c r="F160" s="7" t="inlineStr">
        <is>
          <t>P2</t>
        </is>
      </c>
      <c r="G160" s="6" t="inlineStr">
        <is>
          <t>City + service page</t>
        </is>
      </c>
      <c r="H160" s="6" t="inlineStr">
        <is>
          <t>/locations/santa-monica/workers-compensation/</t>
        </is>
      </c>
      <c r="I160" s="6" t="inlineStr">
        <is>
          <t>Santa Monica Workers’ Compensation Lawyer</t>
        </is>
      </c>
      <c r="J160" s="6" t="inlineStr">
        <is>
          <t>workers compensation lawyer santa monica</t>
        </is>
      </c>
      <c r="K160" s="6" t="inlineStr">
        <is>
          <t>santa monica workers compensation lawyer; workers compensation attorney santa monica; workers compensation law firm santa monica</t>
        </is>
      </c>
      <c r="L160" s="8" t="n">
        <v>10</v>
      </c>
      <c r="M160" s="8" t="n">
        <v>0</v>
      </c>
      <c r="N160" s="8" t="n">
        <v>0</v>
      </c>
      <c r="O160" s="8" t="n">
        <v>0</v>
      </c>
      <c r="P160" s="8" t="n">
        <v>10</v>
      </c>
      <c r="Q160" s="8" t="n">
        <v>29</v>
      </c>
      <c r="R160" s="8" t="n">
        <v>28</v>
      </c>
      <c r="S160" s="8" t="n">
        <v>21</v>
      </c>
      <c r="T160" s="8" t="n">
        <v>4</v>
      </c>
      <c r="U160" s="8" t="n">
        <v>12</v>
      </c>
      <c r="V160" s="8" t="n">
        <v>65</v>
      </c>
      <c r="W160" s="6" t="inlineStr">
        <is>
          <t>Yes</t>
        </is>
      </c>
      <c r="X160" s="8" t="n">
        <v>6</v>
      </c>
      <c r="Y160" s="8" t="n">
        <v>2.6</v>
      </c>
      <c r="Z160" s="8" t="n">
        <v>0.2</v>
      </c>
      <c r="AA160" s="7" t="inlineStr">
        <is>
          <t>ronehrmanlaw.com</t>
        </is>
      </c>
      <c r="AB160" s="6" t="inlineStr">
        <is>
          <t>https://www.ronehrmanlaw.com/areas-we-serve/santa-monica-workers-compensation/</t>
        </is>
      </c>
      <c r="AC160" s="8" t="n">
        <v>0</v>
      </c>
      <c r="AD160" s="8" t="n">
        <v>0</v>
      </c>
      <c r="AE160" s="6" t="inlineStr">
        <is>
          <t>Local firms</t>
        </is>
      </c>
      <c r="AF160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G160" s="6" t="inlineStr">
        <is>
          <t>Practice-area navigation; /service/workers-comp/; relevant California support articles</t>
        </is>
      </c>
      <c r="AH160" s="6" t="inlineStr">
        <is>
          <t>Consultation path; related service pages; California-specific FAQ support</t>
        </is>
      </c>
      <c r="AI160" s="8" t="n">
        <v>950</v>
      </c>
      <c r="AJ160" s="6" t="inlineStr">
        <is>
          <t>Required before publication</t>
        </is>
      </c>
      <c r="AK160" s="7" t="inlineStr">
        <is>
          <t>SERP Opportunity 28/40 + Case Value 21/25 + Demand 4/15 + Build Readiness 12/20; case value is a planning weight to validate against intake economics</t>
        </is>
      </c>
    </row>
    <row r="161" ht="22" customHeight="1">
      <c r="A161" s="9" t="inlineStr">
        <is>
          <t>Workers’ Compensation</t>
        </is>
      </c>
      <c r="B161" s="9" t="inlineStr">
        <is>
          <t>Workers’ Compensation</t>
        </is>
      </c>
      <c r="C161" s="9" t="inlineStr">
        <is>
          <t>Beverly Hills</t>
        </is>
      </c>
      <c r="D161" s="9" t="inlineStr">
        <is>
          <t>Commercial legal-service</t>
        </is>
      </c>
      <c r="E161" s="10" t="inlineStr">
        <is>
          <t>Build localized service page</t>
        </is>
      </c>
      <c r="F161" s="10" t="inlineStr">
        <is>
          <t>P2</t>
        </is>
      </c>
      <c r="G161" s="9" t="inlineStr">
        <is>
          <t>City + service page</t>
        </is>
      </c>
      <c r="H161" s="9" t="inlineStr">
        <is>
          <t>/locations/beverly-hills/workers-compensation/</t>
        </is>
      </c>
      <c r="I161" s="9" t="inlineStr">
        <is>
          <t>Beverly Hills Workers’ Compensation Lawyer</t>
        </is>
      </c>
      <c r="J161" s="9" t="inlineStr">
        <is>
          <t>workers compensation attorney beverly hills</t>
        </is>
      </c>
      <c r="K161" s="9" t="inlineStr">
        <is>
          <t>workers compensation lawyer beverly hills; beverly hills workers compensation lawyer; workers compensation law firm beverly hills</t>
        </is>
      </c>
      <c r="L161" s="11" t="n">
        <v>10</v>
      </c>
      <c r="M161" s="11" t="n">
        <v>0</v>
      </c>
      <c r="N161" s="11" t="n">
        <v>40</v>
      </c>
      <c r="O161" s="11" t="n">
        <v>0</v>
      </c>
      <c r="P161" s="11" t="n">
        <v>10</v>
      </c>
      <c r="Q161" s="11" t="n">
        <v>32</v>
      </c>
      <c r="R161" s="11" t="n">
        <v>27</v>
      </c>
      <c r="S161" s="11" t="n">
        <v>21</v>
      </c>
      <c r="T161" s="11" t="n">
        <v>4</v>
      </c>
      <c r="U161" s="11" t="n">
        <v>12</v>
      </c>
      <c r="V161" s="11" t="n">
        <v>64</v>
      </c>
      <c r="W161" s="9" t="inlineStr">
        <is>
          <t>Yes</t>
        </is>
      </c>
      <c r="X161" s="11" t="n">
        <v>6</v>
      </c>
      <c r="Y161" s="11" t="n">
        <v>13</v>
      </c>
      <c r="Z161" s="11" t="n">
        <v>1.3</v>
      </c>
      <c r="AA161" s="10" t="inlineStr">
        <is>
          <t>onelawgroup.com</t>
        </is>
      </c>
      <c r="AB161" s="9" t="inlineStr">
        <is>
          <t>https://onelawgroup.com/beverly-hills-injury/workers-compensation-lawyer/</t>
        </is>
      </c>
      <c r="AC161" s="11" t="n">
        <v>0</v>
      </c>
      <c r="AD161" s="11" t="n">
        <v>0</v>
      </c>
      <c r="AE161" s="9" t="inlineStr">
        <is>
          <t>Local firms</t>
        </is>
      </c>
      <c r="AF161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G161" s="9" t="inlineStr">
        <is>
          <t>Practice-area navigation; /service/workers-comp/; relevant California support articles</t>
        </is>
      </c>
      <c r="AH161" s="9" t="inlineStr">
        <is>
          <t>Consultation path; related service pages; California-specific FAQ support</t>
        </is>
      </c>
      <c r="AI161" s="11" t="n">
        <v>950</v>
      </c>
      <c r="AJ161" s="9" t="inlineStr">
        <is>
          <t>Required before publication</t>
        </is>
      </c>
      <c r="AK161" s="10" t="inlineStr">
        <is>
          <t>SERP Opportunity 27/40 + Case Value 21/25 + Demand 4/15 + Build Readiness 12/20; case value is a planning weight to validate against intake economics</t>
        </is>
      </c>
    </row>
    <row r="162" ht="22" customHeight="1">
      <c r="A162" s="6" t="inlineStr">
        <is>
          <t>Workers’ Compensation</t>
        </is>
      </c>
      <c r="B162" s="6" t="inlineStr">
        <is>
          <t>Workers’ Compensation</t>
        </is>
      </c>
      <c r="C162" s="6" t="inlineStr">
        <is>
          <t>West Hollywood</t>
        </is>
      </c>
      <c r="D162" s="6" t="inlineStr">
        <is>
          <t>Commercial legal-service</t>
        </is>
      </c>
      <c r="E162" s="7" t="inlineStr">
        <is>
          <t>Strategic hold</t>
        </is>
      </c>
      <c r="F162" s="7" t="inlineStr">
        <is>
          <t>Hold</t>
        </is>
      </c>
      <c r="G162" s="6" t="inlineStr">
        <is>
          <t>City + service page</t>
        </is>
      </c>
      <c r="H162" s="6" t="inlineStr">
        <is>
          <t>/locations/west-hollywood/workers-compensation/</t>
        </is>
      </c>
      <c r="I162" s="6" t="inlineStr">
        <is>
          <t>West Hollywood Workers’ Compensation Lawyer</t>
        </is>
      </c>
      <c r="J162" s="6" t="inlineStr">
        <is>
          <t>workers compensation lawyer west hollywood</t>
        </is>
      </c>
      <c r="K162" s="6" t="inlineStr">
        <is>
          <t>west hollywood workers compensation lawyer; workers compensation attorney west hollywood; workers compensation law firm west hollywood</t>
        </is>
      </c>
      <c r="L162" s="8" t="n">
        <v>0</v>
      </c>
      <c r="M162" s="8" t="n">
        <v>0</v>
      </c>
      <c r="N162" s="7" t="inlineStr"/>
      <c r="O162" s="6" t="inlineStr"/>
      <c r="P162" s="8" t="n">
        <v>0</v>
      </c>
      <c r="Q162" s="8" t="n">
        <v>15</v>
      </c>
      <c r="R162" s="8" t="n">
        <v>34</v>
      </c>
      <c r="S162" s="8" t="n">
        <v>21</v>
      </c>
      <c r="T162" s="8" t="n">
        <v>0</v>
      </c>
      <c r="U162" s="8" t="n">
        <v>12</v>
      </c>
      <c r="V162" s="8" t="n">
        <v>67</v>
      </c>
      <c r="W162" s="6" t="inlineStr">
        <is>
          <t>Yes</t>
        </is>
      </c>
      <c r="X162" s="8" t="n">
        <v>2</v>
      </c>
      <c r="Y162" s="7" t="inlineStr"/>
      <c r="Z162" s="7" t="inlineStr"/>
      <c r="AA162" s="7" t="inlineStr"/>
      <c r="AB162" s="6" t="inlineStr"/>
      <c r="AC162" s="8" t="n">
        <v>0</v>
      </c>
      <c r="AD162" s="8" t="n">
        <v>0</v>
      </c>
      <c r="AE162" s="6" t="inlineStr">
        <is>
          <t>Map-pack + directories</t>
        </is>
      </c>
      <c r="AF162" s="7" t="inlineStr">
        <is>
          <t>4: justia.com | 5: jacobfights.com (DR 18) | 6: omegalaw.com (DR 45) | 7: attorneys.superlawyers.com | 8: lacaccidentpros.org (DR 37) | 9: vylawfirm.com (DR 16) | 10: attorneys.lexinter.net | 11: lawinfo.com | 12: jsyworkerscomp.com (DR 4.8)</t>
        </is>
      </c>
      <c r="AG162" s="6" t="inlineStr">
        <is>
          <t>Practice-area navigation; /service/workers-comp/; relevant California support articles</t>
        </is>
      </c>
      <c r="AH162" s="6" t="inlineStr">
        <is>
          <t>Consultation path; related service pages; California-specific FAQ support</t>
        </is>
      </c>
      <c r="AI162" s="8" t="n">
        <v>950</v>
      </c>
      <c r="AJ162" s="6" t="inlineStr">
        <is>
          <t>Required before publication</t>
        </is>
      </c>
      <c r="AK162" s="7" t="inlineStr">
        <is>
          <t>SERP Opportunity 34/40 + Case Value 21/25 + Demand 0/15 + Build Readiness 12/20; case value is a planning weight to validate against intake economics</t>
        </is>
      </c>
    </row>
    <row r="163" ht="22" customHeight="1">
      <c r="A163" s="9" t="inlineStr">
        <is>
          <t>Workers’ Compensation</t>
        </is>
      </c>
      <c r="B163" s="9" t="inlineStr">
        <is>
          <t>Workers’ Compensation</t>
        </is>
      </c>
      <c r="C163" s="9" t="inlineStr">
        <is>
          <t>Culver City</t>
        </is>
      </c>
      <c r="D163" s="9" t="inlineStr">
        <is>
          <t>Commercial legal-service</t>
        </is>
      </c>
      <c r="E163" s="10" t="inlineStr">
        <is>
          <t>Strategic hold</t>
        </is>
      </c>
      <c r="F163" s="10" t="inlineStr">
        <is>
          <t>Hold</t>
        </is>
      </c>
      <c r="G163" s="9" t="inlineStr">
        <is>
          <t>City + service page</t>
        </is>
      </c>
      <c r="H163" s="9" t="inlineStr">
        <is>
          <t>/locations/culver-city/workers-compensation/</t>
        </is>
      </c>
      <c r="I163" s="9" t="inlineStr">
        <is>
          <t>Culver City Workers’ Compensation Lawyer</t>
        </is>
      </c>
      <c r="J163" s="9" t="inlineStr">
        <is>
          <t>workers compensation lawyer culver city</t>
        </is>
      </c>
      <c r="K163" s="9" t="inlineStr">
        <is>
          <t>culver city workers compensation lawyer; workers compensation attorney culver city; workers compensation law firm culver city</t>
        </is>
      </c>
      <c r="L163" s="11" t="n">
        <v>0</v>
      </c>
      <c r="M163" s="11" t="n">
        <v>0</v>
      </c>
      <c r="N163" s="10" t="inlineStr"/>
      <c r="O163" s="9" t="inlineStr"/>
      <c r="P163" s="11" t="n">
        <v>0</v>
      </c>
      <c r="Q163" s="11" t="n">
        <v>26</v>
      </c>
      <c r="R163" s="11" t="n">
        <v>30</v>
      </c>
      <c r="S163" s="11" t="n">
        <v>21</v>
      </c>
      <c r="T163" s="11" t="n">
        <v>0</v>
      </c>
      <c r="U163" s="11" t="n">
        <v>12</v>
      </c>
      <c r="V163" s="11" t="n">
        <v>63</v>
      </c>
      <c r="W163" s="9" t="inlineStr">
        <is>
          <t>Yes</t>
        </is>
      </c>
      <c r="X163" s="11" t="n">
        <v>6</v>
      </c>
      <c r="Y163" s="10" t="inlineStr"/>
      <c r="Z163" s="10" t="inlineStr"/>
      <c r="AA163" s="10" t="inlineStr"/>
      <c r="AB163" s="9" t="inlineStr"/>
      <c r="AC163" s="11" t="n">
        <v>0</v>
      </c>
      <c r="AD163" s="11" t="n">
        <v>0</v>
      </c>
      <c r="AE163" s="9" t="inlineStr">
        <is>
          <t>Map-pack + directories</t>
        </is>
      </c>
      <c r="AF163" s="10" t="inlineStr">
        <is>
          <t>4: attorneys.superlawyers.com | 5: gaylordnantais.com (DR 6) | 6: aswtlawyers.com (DR 32) | 7: justia.com | 8: barklawfirm.com (DR 15) | 9: karnsandkarns.com (DR 28) | 10: bestlawyers.com | 11: harrispersonalinjury.com (DR 40) | 12: heidarilawgroup.com (DR 37)</t>
        </is>
      </c>
      <c r="AG163" s="9" t="inlineStr">
        <is>
          <t>Practice-area navigation; /service/workers-comp/; relevant California support articles</t>
        </is>
      </c>
      <c r="AH163" s="9" t="inlineStr">
        <is>
          <t>Consultation path; related service pages; California-specific FAQ support</t>
        </is>
      </c>
      <c r="AI163" s="11" t="n">
        <v>950</v>
      </c>
      <c r="AJ163" s="9" t="inlineStr">
        <is>
          <t>Required before publication</t>
        </is>
      </c>
      <c r="AK163" s="10" t="inlineStr">
        <is>
          <t>SERP Opportunity 30/40 + Case Value 21/25 + Demand 0/15 + Build Readiness 12/20; case value is a planning weight to validate against intake economics</t>
        </is>
      </c>
    </row>
    <row r="164" ht="22" customHeight="1">
      <c r="A164" s="6" t="inlineStr">
        <is>
          <t>Workers’ Compensation</t>
        </is>
      </c>
      <c r="B164" s="6" t="inlineStr">
        <is>
          <t>Workers’ Compensation</t>
        </is>
      </c>
      <c r="C164" s="6" t="inlineStr">
        <is>
          <t>Inglewood</t>
        </is>
      </c>
      <c r="D164" s="6" t="inlineStr">
        <is>
          <t>Commercial legal-service</t>
        </is>
      </c>
      <c r="E164" s="7" t="inlineStr">
        <is>
          <t>Strategic hold</t>
        </is>
      </c>
      <c r="F164" s="7" t="inlineStr">
        <is>
          <t>Hold</t>
        </is>
      </c>
      <c r="G164" s="6" t="inlineStr">
        <is>
          <t>City + service page</t>
        </is>
      </c>
      <c r="H164" s="6" t="inlineStr">
        <is>
          <t>/locations/inglewood/workers-compensation/</t>
        </is>
      </c>
      <c r="I164" s="6" t="inlineStr">
        <is>
          <t>Inglewood Workers’ Compensation Lawyer</t>
        </is>
      </c>
      <c r="J164" s="6" t="inlineStr">
        <is>
          <t>workers compensation lawyer inglewood</t>
        </is>
      </c>
      <c r="K164" s="6" t="inlineStr">
        <is>
          <t>inglewood workers compensation lawyer; workers compensation attorney inglewood; workers compensation law firm inglewood</t>
        </is>
      </c>
      <c r="L164" s="8" t="n">
        <v>0</v>
      </c>
      <c r="M164" s="8" t="n">
        <v>0</v>
      </c>
      <c r="N164" s="7" t="inlineStr"/>
      <c r="O164" s="6" t="inlineStr"/>
      <c r="P164" s="8" t="n">
        <v>0</v>
      </c>
      <c r="Q164" s="8" t="n">
        <v>33</v>
      </c>
      <c r="R164" s="8" t="n">
        <v>27</v>
      </c>
      <c r="S164" s="8" t="n">
        <v>21</v>
      </c>
      <c r="T164" s="8" t="n">
        <v>0</v>
      </c>
      <c r="U164" s="8" t="n">
        <v>12</v>
      </c>
      <c r="V164" s="8" t="n">
        <v>60</v>
      </c>
      <c r="W164" s="6" t="inlineStr">
        <is>
          <t>Yes</t>
        </is>
      </c>
      <c r="X164" s="8" t="n">
        <v>7</v>
      </c>
      <c r="Y164" s="7" t="inlineStr"/>
      <c r="Z164" s="7" t="inlineStr"/>
      <c r="AA164" s="7" t="inlineStr"/>
      <c r="AB164" s="6" t="inlineStr"/>
      <c r="AC164" s="8" t="n">
        <v>0</v>
      </c>
      <c r="AD164" s="8" t="n">
        <v>0</v>
      </c>
      <c r="AE164" s="6" t="inlineStr">
        <is>
          <t>Local firms</t>
        </is>
      </c>
      <c r="AF164" s="7" t="inlineStr">
        <is>
          <t>4: justia.com | 5: ozeranlaw.com (DR 3.8) | 6: lawomoses.com (DR 0.4) | 7: gaylordnantais.com (DR 6) | 8: lawofficesofreubenfelstiner.com | 9: michaelkahnlaw.com (DR 12) | 10: ronehrmanlaw.com (DR 0.2) | 11: attorneys.lexinter.net | 12: rawalaw.com (DR 15)</t>
        </is>
      </c>
      <c r="AG164" s="6" t="inlineStr">
        <is>
          <t>Practice-area navigation; /service/workers-comp/; relevant California support articles</t>
        </is>
      </c>
      <c r="AH164" s="6" t="inlineStr">
        <is>
          <t>Consultation path; related service pages; California-specific FAQ support</t>
        </is>
      </c>
      <c r="AI164" s="8" t="n">
        <v>950</v>
      </c>
      <c r="AJ164" s="6" t="inlineStr">
        <is>
          <t>Required before publication</t>
        </is>
      </c>
      <c r="AK164" s="7" t="inlineStr">
        <is>
          <t>SERP Opportunity 27/40 + Case Value 21/25 + Demand 0/15 + Build Readiness 12/20; case value is a planning weight to validate against intake economics</t>
        </is>
      </c>
    </row>
    <row r="165" ht="22" customHeight="1">
      <c r="A165" s="9" t="inlineStr">
        <is>
          <t>Workers’ Compensation</t>
        </is>
      </c>
      <c r="B165" s="9" t="inlineStr">
        <is>
          <t>Workers’ Compensation</t>
        </is>
      </c>
      <c r="C165" s="9" t="inlineStr">
        <is>
          <t>Torrance</t>
        </is>
      </c>
      <c r="D165" s="9" t="inlineStr">
        <is>
          <t>Commercial legal-service</t>
        </is>
      </c>
      <c r="E165" s="10" t="inlineStr">
        <is>
          <t>Build localized service page</t>
        </is>
      </c>
      <c r="F165" s="10" t="inlineStr">
        <is>
          <t>P2</t>
        </is>
      </c>
      <c r="G165" s="9" t="inlineStr">
        <is>
          <t>City + service page</t>
        </is>
      </c>
      <c r="H165" s="9" t="inlineStr">
        <is>
          <t>/locations/torrance/workers-compensation/</t>
        </is>
      </c>
      <c r="I165" s="9" t="inlineStr">
        <is>
          <t>Torrance Workers’ Compensation Lawyer</t>
        </is>
      </c>
      <c r="J165" s="9" t="inlineStr">
        <is>
          <t>workers compensation lawyer torrance</t>
        </is>
      </c>
      <c r="K165" s="9" t="inlineStr">
        <is>
          <t>torrance workers compensation lawyer; workers compensation attorney torrance; workers compensation law firm torrance</t>
        </is>
      </c>
      <c r="L165" s="11" t="n">
        <v>10</v>
      </c>
      <c r="M165" s="11" t="n">
        <v>10</v>
      </c>
      <c r="N165" s="11" t="n">
        <v>10</v>
      </c>
      <c r="O165" s="11" t="n">
        <v>0</v>
      </c>
      <c r="P165" s="11" t="n">
        <v>10</v>
      </c>
      <c r="Q165" s="11" t="n">
        <v>32</v>
      </c>
      <c r="R165" s="11" t="n">
        <v>27</v>
      </c>
      <c r="S165" s="11" t="n">
        <v>21</v>
      </c>
      <c r="T165" s="11" t="n">
        <v>4</v>
      </c>
      <c r="U165" s="11" t="n">
        <v>12</v>
      </c>
      <c r="V165" s="11" t="n">
        <v>64</v>
      </c>
      <c r="W165" s="9" t="inlineStr">
        <is>
          <t>Yes</t>
        </is>
      </c>
      <c r="X165" s="11" t="n">
        <v>5</v>
      </c>
      <c r="Y165" s="11" t="n">
        <v>22.5</v>
      </c>
      <c r="Z165" s="11" t="n">
        <v>0.2</v>
      </c>
      <c r="AA165" s="10" t="inlineStr">
        <is>
          <t>ronehrmanlaw.com</t>
        </is>
      </c>
      <c r="AB165" s="9" t="inlineStr">
        <is>
          <t>https://www.ronehrmanlaw.com/areas-we-serve/torrance-workers-compensation/</t>
        </is>
      </c>
      <c r="AC165" s="11" t="n">
        <v>0</v>
      </c>
      <c r="AD165" s="11" t="n">
        <v>0</v>
      </c>
      <c r="AE165" s="9" t="inlineStr">
        <is>
          <t>Map-pack + directories</t>
        </is>
      </c>
      <c r="AF165" s="10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G165" s="9" t="inlineStr">
        <is>
          <t>Practice-area navigation; /service/workers-comp/; relevant California support articles</t>
        </is>
      </c>
      <c r="AH165" s="9" t="inlineStr">
        <is>
          <t>Consultation path; related service pages; California-specific FAQ support</t>
        </is>
      </c>
      <c r="AI165" s="11" t="n">
        <v>950</v>
      </c>
      <c r="AJ165" s="9" t="inlineStr">
        <is>
          <t>Required before publication</t>
        </is>
      </c>
      <c r="AK165" s="10" t="inlineStr">
        <is>
          <t>SERP Opportunity 27/40 + Case Value 21/25 + Demand 4/15 + Build Readiness 12/20; case value is a planning weight to validate against intake economics</t>
        </is>
      </c>
    </row>
    <row r="166" ht="22" customHeight="1">
      <c r="A166" s="6" t="inlineStr">
        <is>
          <t>Workers’ Compensation</t>
        </is>
      </c>
      <c r="B166" s="6" t="inlineStr">
        <is>
          <t>Workers’ Compensation</t>
        </is>
      </c>
      <c r="C166" s="6" t="inlineStr">
        <is>
          <t>Long Beach</t>
        </is>
      </c>
      <c r="D166" s="6" t="inlineStr">
        <is>
          <t>Commercial legal-service</t>
        </is>
      </c>
      <c r="E166" s="7" t="inlineStr">
        <is>
          <t>Build localized service page</t>
        </is>
      </c>
      <c r="F166" s="7" t="inlineStr">
        <is>
          <t>P2</t>
        </is>
      </c>
      <c r="G166" s="6" t="inlineStr">
        <is>
          <t>City + service page</t>
        </is>
      </c>
      <c r="H166" s="6" t="inlineStr">
        <is>
          <t>/locations/long-beach/workers-compensation/</t>
        </is>
      </c>
      <c r="I166" s="6" t="inlineStr">
        <is>
          <t>Long Beach Workers’ Compensation Lawyer</t>
        </is>
      </c>
      <c r="J166" s="6" t="inlineStr">
        <is>
          <t>workers compensation lawyer long beach</t>
        </is>
      </c>
      <c r="K166" s="6" t="inlineStr">
        <is>
          <t>long beach workers compensation lawyer; workers compensation attorney long beach; workers compensation law firm long beach</t>
        </is>
      </c>
      <c r="L166" s="8" t="n">
        <v>70</v>
      </c>
      <c r="M166" s="8" t="n">
        <v>70</v>
      </c>
      <c r="N166" s="8" t="n">
        <v>50</v>
      </c>
      <c r="O166" s="8" t="n">
        <v>250</v>
      </c>
      <c r="P166" s="8" t="n">
        <v>250</v>
      </c>
      <c r="Q166" s="8" t="n">
        <v>34</v>
      </c>
      <c r="R166" s="8" t="n">
        <v>26</v>
      </c>
      <c r="S166" s="8" t="n">
        <v>21</v>
      </c>
      <c r="T166" s="8" t="n">
        <v>9</v>
      </c>
      <c r="U166" s="8" t="n">
        <v>12</v>
      </c>
      <c r="V166" s="8" t="n">
        <v>68</v>
      </c>
      <c r="W166" s="6" t="inlineStr">
        <is>
          <t>Yes</t>
        </is>
      </c>
      <c r="X166" s="8" t="n">
        <v>6</v>
      </c>
      <c r="Y166" s="8" t="n">
        <v>10</v>
      </c>
      <c r="Z166" s="8" t="n">
        <v>0</v>
      </c>
      <c r="AA166" s="7" t="inlineStr">
        <is>
          <t>longbeachworkinjuryattorney.com</t>
        </is>
      </c>
      <c r="AB166" s="6" t="inlineStr">
        <is>
          <t>https://www.longbeachworkinjuryattorney.com/</t>
        </is>
      </c>
      <c r="AC166" s="8" t="n">
        <v>189</v>
      </c>
      <c r="AD166" s="8" t="n">
        <v>176</v>
      </c>
      <c r="AE166" s="6" t="inlineStr">
        <is>
          <t>Local firms</t>
        </is>
      </c>
      <c r="AF166" s="7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G166" s="6" t="inlineStr">
        <is>
          <t>Practice-area navigation; /service/workers-comp/; relevant California support articles</t>
        </is>
      </c>
      <c r="AH166" s="6" t="inlineStr">
        <is>
          <t>Consultation path; related service pages; California-specific FAQ support</t>
        </is>
      </c>
      <c r="AI166" s="8" t="n">
        <v>950</v>
      </c>
      <c r="AJ166" s="6" t="inlineStr">
        <is>
          <t>Required before publication</t>
        </is>
      </c>
      <c r="AK166" s="7" t="inlineStr">
        <is>
          <t>SERP Opportunity 26/40 + Case Value 21/25 + Demand 9/15 + Build Readiness 12/20; case value is a planning weight to validate against intake economics</t>
        </is>
      </c>
    </row>
    <row r="167" ht="22" customHeight="1">
      <c r="A167" s="9" t="inlineStr">
        <is>
          <t>Workers’ Compensation</t>
        </is>
      </c>
      <c r="B167" s="9" t="inlineStr">
        <is>
          <t>Workers’ Compensation</t>
        </is>
      </c>
      <c r="C167" s="9" t="inlineStr">
        <is>
          <t>Pasadena</t>
        </is>
      </c>
      <c r="D167" s="9" t="inlineStr">
        <is>
          <t>Commercial legal-service</t>
        </is>
      </c>
      <c r="E167" s="10" t="inlineStr">
        <is>
          <t>Build localized service page</t>
        </is>
      </c>
      <c r="F167" s="10" t="inlineStr">
        <is>
          <t>P2</t>
        </is>
      </c>
      <c r="G167" s="9" t="inlineStr">
        <is>
          <t>City + service page</t>
        </is>
      </c>
      <c r="H167" s="9" t="inlineStr">
        <is>
          <t>/locations/pasadena/workers-compensation/</t>
        </is>
      </c>
      <c r="I167" s="9" t="inlineStr">
        <is>
          <t>Pasadena Workers’ Compensation Lawyer</t>
        </is>
      </c>
      <c r="J167" s="9" t="inlineStr">
        <is>
          <t>pasadena workers compensation lawyer</t>
        </is>
      </c>
      <c r="K167" s="9" t="inlineStr">
        <is>
          <t>workers compensation lawyer pasadena; workers compensation attorney pasadena; workers compensation law firm pasadena</t>
        </is>
      </c>
      <c r="L167" s="11" t="n">
        <v>40</v>
      </c>
      <c r="M167" s="11" t="n">
        <v>40</v>
      </c>
      <c r="N167" s="11" t="n">
        <v>150</v>
      </c>
      <c r="O167" s="11" t="n">
        <v>0</v>
      </c>
      <c r="P167" s="11" t="n">
        <v>40</v>
      </c>
      <c r="Q167" s="11" t="n">
        <v>25</v>
      </c>
      <c r="R167" s="11" t="n">
        <v>30</v>
      </c>
      <c r="S167" s="11" t="n">
        <v>21</v>
      </c>
      <c r="T167" s="11" t="n">
        <v>6</v>
      </c>
      <c r="U167" s="11" t="n">
        <v>12</v>
      </c>
      <c r="V167" s="11" t="n">
        <v>69</v>
      </c>
      <c r="W167" s="9" t="inlineStr">
        <is>
          <t>Yes</t>
        </is>
      </c>
      <c r="X167" s="11" t="n">
        <v>4</v>
      </c>
      <c r="Y167" s="11" t="n">
        <v>6</v>
      </c>
      <c r="Z167" s="11" t="n">
        <v>1.3</v>
      </c>
      <c r="AA167" s="10" t="inlineStr">
        <is>
          <t>yourlawyers.com</t>
        </is>
      </c>
      <c r="AB167" s="9" t="inlineStr">
        <is>
          <t>https://www.yourlawyers.com/</t>
        </is>
      </c>
      <c r="AC167" s="11" t="n">
        <v>243</v>
      </c>
      <c r="AD167" s="11" t="n">
        <v>191</v>
      </c>
      <c r="AE167" s="9" t="inlineStr">
        <is>
          <t>Map-pack + directories</t>
        </is>
      </c>
      <c r="AF167" s="10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G167" s="9" t="inlineStr">
        <is>
          <t>Practice-area navigation; /service/workers-comp/; relevant California support articles</t>
        </is>
      </c>
      <c r="AH167" s="9" t="inlineStr">
        <is>
          <t>Consultation path; related service pages; California-specific FAQ support</t>
        </is>
      </c>
      <c r="AI167" s="11" t="n">
        <v>950</v>
      </c>
      <c r="AJ167" s="9" t="inlineStr">
        <is>
          <t>Required before publication</t>
        </is>
      </c>
      <c r="AK167" s="10" t="inlineStr">
        <is>
          <t>SERP Opportunity 30/40 + Case Value 21/25 + Demand 6/15 + Build Readiness 12/20; case value is a planning weight to validate against intake economics</t>
        </is>
      </c>
    </row>
    <row r="168" ht="22" customHeight="1">
      <c r="A168" s="6" t="inlineStr">
        <is>
          <t>Workers’ Compensation</t>
        </is>
      </c>
      <c r="B168" s="6" t="inlineStr">
        <is>
          <t>Workers’ Compensation</t>
        </is>
      </c>
      <c r="C168" s="6" t="inlineStr">
        <is>
          <t>Glendale</t>
        </is>
      </c>
      <c r="D168" s="6" t="inlineStr">
        <is>
          <t>Commercial legal-service</t>
        </is>
      </c>
      <c r="E168" s="7" t="inlineStr">
        <is>
          <t>Build localized service page</t>
        </is>
      </c>
      <c r="F168" s="7" t="inlineStr">
        <is>
          <t>P2</t>
        </is>
      </c>
      <c r="G168" s="6" t="inlineStr">
        <is>
          <t>City + service page</t>
        </is>
      </c>
      <c r="H168" s="6" t="inlineStr">
        <is>
          <t>/locations/glendale/workers-compensation/</t>
        </is>
      </c>
      <c r="I168" s="6" t="inlineStr">
        <is>
          <t>Glendale Workers’ Compensation Lawyer</t>
        </is>
      </c>
      <c r="J168" s="6" t="inlineStr">
        <is>
          <t>workers compensation lawyer glendale</t>
        </is>
      </c>
      <c r="K168" s="6" t="inlineStr">
        <is>
          <t>glendale workers compensation lawyer; workers compensation attorney glendale; workers compensation law firm glendale</t>
        </is>
      </c>
      <c r="L168" s="8" t="n">
        <v>10</v>
      </c>
      <c r="M168" s="8" t="n">
        <v>10</v>
      </c>
      <c r="N168" s="8" t="n">
        <v>20</v>
      </c>
      <c r="O168" s="8" t="n">
        <v>0</v>
      </c>
      <c r="P168" s="8" t="n">
        <v>10</v>
      </c>
      <c r="Q168" s="8" t="n">
        <v>37</v>
      </c>
      <c r="R168" s="8" t="n">
        <v>25</v>
      </c>
      <c r="S168" s="8" t="n">
        <v>21</v>
      </c>
      <c r="T168" s="8" t="n">
        <v>4</v>
      </c>
      <c r="U168" s="8" t="n">
        <v>12</v>
      </c>
      <c r="V168" s="8" t="n">
        <v>62</v>
      </c>
      <c r="W168" s="6" t="inlineStr">
        <is>
          <t>Yes</t>
        </is>
      </c>
      <c r="X168" s="8" t="n">
        <v>7</v>
      </c>
      <c r="Y168" s="8" t="n">
        <v>7</v>
      </c>
      <c r="Z168" s="8" t="n">
        <v>2.3</v>
      </c>
      <c r="AA168" s="7" t="inlineStr">
        <is>
          <t>kcnslaw.com</t>
        </is>
      </c>
      <c r="AB168" s="6" t="inlineStr">
        <is>
          <t>https://www.kcnslaw.com/</t>
        </is>
      </c>
      <c r="AC168" s="8" t="n">
        <v>287</v>
      </c>
      <c r="AD168" s="8" t="n">
        <v>230</v>
      </c>
      <c r="AE168" s="6" t="inlineStr">
        <is>
          <t>Local firms</t>
        </is>
      </c>
      <c r="AF168" s="7" t="inlineStr">
        <is>
          <t>5: glauberberenson.com (DR 7) | 6: attorneys.superlawyers.com | 7: waxlawfirm.com (DR 3.6) | 8: dlawgroup.com (DR 60) | 9: agemianlawgroup.com (DR 64) | 10: kcnslaw.com (DR 2.3) | 11: justia.com | 12: ozeranlaw.com (DR 3.8) | 13: lawyers.law.cornell.edu | 15: larryhparker.com (DR 45)</t>
        </is>
      </c>
      <c r="AG168" s="6" t="inlineStr">
        <is>
          <t>Practice-area navigation; /service/workers-comp/; relevant California support articles</t>
        </is>
      </c>
      <c r="AH168" s="6" t="inlineStr">
        <is>
          <t>Consultation path; related service pages; California-specific FAQ support</t>
        </is>
      </c>
      <c r="AI168" s="8" t="n">
        <v>950</v>
      </c>
      <c r="AJ168" s="6" t="inlineStr">
        <is>
          <t>Required before publication</t>
        </is>
      </c>
      <c r="AK168" s="7" t="inlineStr">
        <is>
          <t>SERP Opportunity 25/40 + Case Value 21/25 + Demand 4/15 + Build Readiness 12/20; case value is a planning weight to validate against intake economics</t>
        </is>
      </c>
    </row>
    <row r="169" ht="22" customHeight="1">
      <c r="A169" s="9" t="inlineStr">
        <is>
          <t>Workers’ Compensation</t>
        </is>
      </c>
      <c r="B169" s="9" t="inlineStr">
        <is>
          <t>Workers’ Compensation</t>
        </is>
      </c>
      <c r="C169" s="9" t="inlineStr">
        <is>
          <t>Burbank</t>
        </is>
      </c>
      <c r="D169" s="9" t="inlineStr">
        <is>
          <t>Commercial legal-service</t>
        </is>
      </c>
      <c r="E169" s="10" t="inlineStr">
        <is>
          <t>Build localized service page</t>
        </is>
      </c>
      <c r="F169" s="10" t="inlineStr">
        <is>
          <t>P2</t>
        </is>
      </c>
      <c r="G169" s="9" t="inlineStr">
        <is>
          <t>City + service page</t>
        </is>
      </c>
      <c r="H169" s="9" t="inlineStr">
        <is>
          <t>/locations/burbank/workers-compensation/</t>
        </is>
      </c>
      <c r="I169" s="9" t="inlineStr">
        <is>
          <t>Burbank Workers’ Compensation Lawyer</t>
        </is>
      </c>
      <c r="J169" s="9" t="inlineStr">
        <is>
          <t>burbank workers compensation lawyer</t>
        </is>
      </c>
      <c r="K169" s="9" t="inlineStr">
        <is>
          <t>workers compensation lawyer burbank; workers compensation attorney burbank; workers compensation law firm burbank</t>
        </is>
      </c>
      <c r="L169" s="11" t="n">
        <v>10</v>
      </c>
      <c r="M169" s="11" t="n">
        <v>0</v>
      </c>
      <c r="N169" s="11" t="n">
        <v>70</v>
      </c>
      <c r="O169" s="11" t="n">
        <v>0</v>
      </c>
      <c r="P169" s="11" t="n">
        <v>10</v>
      </c>
      <c r="Q169" s="11" t="n">
        <v>34</v>
      </c>
      <c r="R169" s="11" t="n">
        <v>26</v>
      </c>
      <c r="S169" s="11" t="n">
        <v>21</v>
      </c>
      <c r="T169" s="11" t="n">
        <v>4</v>
      </c>
      <c r="U169" s="11" t="n">
        <v>12</v>
      </c>
      <c r="V169" s="11" t="n">
        <v>63</v>
      </c>
      <c r="W169" s="9" t="inlineStr">
        <is>
          <t>Yes</t>
        </is>
      </c>
      <c r="X169" s="11" t="n">
        <v>8</v>
      </c>
      <c r="Y169" s="11" t="n">
        <v>4.9</v>
      </c>
      <c r="Z169" s="11" t="n">
        <v>1.3</v>
      </c>
      <c r="AA169" s="10" t="inlineStr">
        <is>
          <t>nordanyanlaw.com</t>
        </is>
      </c>
      <c r="AB169" s="9" t="inlineStr">
        <is>
          <t>https://nordanyanlaw.com/locations/burbank</t>
        </is>
      </c>
      <c r="AC169" s="11" t="n">
        <v>0</v>
      </c>
      <c r="AD169" s="11" t="n">
        <v>0</v>
      </c>
      <c r="AE169" s="9" t="inlineStr">
        <is>
          <t>Local firms</t>
        </is>
      </c>
      <c r="AF169" s="10" t="inlineStr">
        <is>
          <t>4: ozeranlaw.com (DR 3.8) | 5: attorneys.superlawyers.com | 6: justia.com | 7: edglaw.com (DR 6) | 8: barrylawgroup.com (DR 13) | 9: facchettilaw.com (DR 41) | 10: kcnslaw.com (DR 2.3) | 11: dyslawgroup.com (DR 2.5) | 12: nordanyanlaw.com (DR 1.3) | 13: timwrightlaw.com (DR 8)</t>
        </is>
      </c>
      <c r="AG169" s="9" t="inlineStr">
        <is>
          <t>Practice-area navigation; /service/workers-comp/; relevant California support articles</t>
        </is>
      </c>
      <c r="AH169" s="9" t="inlineStr">
        <is>
          <t>Consultation path; related service pages; California-specific FAQ support</t>
        </is>
      </c>
      <c r="AI169" s="11" t="n">
        <v>950</v>
      </c>
      <c r="AJ169" s="9" t="inlineStr">
        <is>
          <t>Required before publication</t>
        </is>
      </c>
      <c r="AK169" s="10" t="inlineStr">
        <is>
          <t>SERP Opportunity 26/40 + Case Value 21/25 + Demand 4/15 + Build Readiness 12/20; case value is a planning weight to validate against intake economics</t>
        </is>
      </c>
    </row>
    <row r="170" ht="22" customHeight="1">
      <c r="A170" s="6" t="inlineStr">
        <is>
          <t>Workplace Injury</t>
        </is>
      </c>
      <c r="B170" s="6" t="inlineStr">
        <is>
          <t>Workplace Injury</t>
        </is>
      </c>
      <c r="C170" s="6" t="inlineStr">
        <is>
          <t>Los Angeles County</t>
        </is>
      </c>
      <c r="D170" s="6" t="inlineStr">
        <is>
          <t>Commercial legal-service</t>
        </is>
      </c>
      <c r="E170" s="7" t="inlineStr">
        <is>
          <t>Canonical hold — validate distinct county intent before a separate URL</t>
        </is>
      </c>
      <c r="F170" s="7" t="inlineStr">
        <is>
          <t>Hold</t>
        </is>
      </c>
      <c r="G170" s="6" t="inlineStr">
        <is>
          <t>County intent decision</t>
        </is>
      </c>
      <c r="H170" s="6" t="inlineStr">
        <is>
          <t>/locations/los-angeles-county/workplace-injury/</t>
        </is>
      </c>
      <c r="I170" s="6" t="inlineStr">
        <is>
          <t>Los Angeles County Workplace Injury Lawyer</t>
        </is>
      </c>
      <c r="J170" s="6" t="inlineStr">
        <is>
          <t>workplace injury lawyer los angeles county</t>
        </is>
      </c>
      <c r="K170" s="6" t="inlineStr">
        <is>
          <t>los angeles county workplace injury lawyer; workplace injury attorney los angeles county; workplace injury law firm los angeles county</t>
        </is>
      </c>
      <c r="L170" s="8" t="n">
        <v>0</v>
      </c>
      <c r="M170" s="8" t="n">
        <v>0</v>
      </c>
      <c r="N170" s="7" t="inlineStr"/>
      <c r="O170" s="6" t="inlineStr"/>
      <c r="P170" s="8" t="n">
        <v>0</v>
      </c>
      <c r="Q170" s="8" t="n">
        <v>14</v>
      </c>
      <c r="R170" s="8" t="n">
        <v>34</v>
      </c>
      <c r="S170" s="8" t="n">
        <v>20</v>
      </c>
      <c r="T170" s="8" t="n">
        <v>0</v>
      </c>
      <c r="U170" s="8" t="n">
        <v>13</v>
      </c>
      <c r="V170" s="8" t="n">
        <v>67</v>
      </c>
      <c r="W170" s="6" t="inlineStr">
        <is>
          <t>Yes</t>
        </is>
      </c>
      <c r="X170" s="8" t="n">
        <v>0</v>
      </c>
      <c r="Y170" s="7" t="inlineStr"/>
      <c r="Z170" s="7" t="inlineStr"/>
      <c r="AA170" s="7" t="inlineStr"/>
      <c r="AB170" s="6" t="inlineStr"/>
      <c r="AC170" s="8" t="n">
        <v>0</v>
      </c>
      <c r="AD170" s="8" t="n">
        <v>0</v>
      </c>
      <c r="AE170" s="6" t="inlineStr">
        <is>
          <t>Local firms</t>
        </is>
      </c>
      <c r="AF170" s="7" t="inlineStr">
        <is>
          <t>4: dominguezfirm.com (DR 47) | 5: koszdin.com (DR 13) | 6: lacaccidentpros.org (DR 37) | 7: gsscomplaw.com (DR 1.7) | 8: attorneys.superlawyers.com | 9: ozeranlaw.com (DR 3.8) | 10: greenbergrubylaw.com (DR 43) | 11: jsyworkerscomp.com (DR 4.8) | 12: workinjuryhelp.com</t>
        </is>
      </c>
      <c r="AG170" s="6" t="inlineStr">
        <is>
          <t>Practice-area navigation; /service/workplace-injury/; relevant California support articles</t>
        </is>
      </c>
      <c r="AH170" s="6" t="inlineStr">
        <is>
          <t>Consultation path; related service pages; California-specific FAQ support</t>
        </is>
      </c>
      <c r="AI170" s="8" t="n">
        <v>1100</v>
      </c>
      <c r="AJ170" s="6" t="inlineStr">
        <is>
          <t>Required before publication</t>
        </is>
      </c>
      <c r="AK170" s="7" t="inlineStr">
        <is>
          <t>SERP Opportunity 34/40 + Case Value 20/25 + Demand 0/15 + Build Readiness 13/20; case value is a planning weight to validate against intake economics</t>
        </is>
      </c>
    </row>
    <row r="171" ht="22" customHeight="1">
      <c r="A171" s="9" t="inlineStr">
        <is>
          <t>Workplace Injury</t>
        </is>
      </c>
      <c r="B171" s="9" t="inlineStr">
        <is>
          <t>Workplace Injury</t>
        </is>
      </c>
      <c r="C171" s="9" t="inlineStr">
        <is>
          <t>Los Angeles</t>
        </is>
      </c>
      <c r="D171" s="9" t="inlineStr">
        <is>
          <t>Commercial legal-service</t>
        </is>
      </c>
      <c r="E171" s="10" t="inlineStr">
        <is>
          <t>Refresh existing page</t>
        </is>
      </c>
      <c r="F171" s="10" t="inlineStr">
        <is>
          <t>P2</t>
        </is>
      </c>
      <c r="G171" s="9" t="inlineStr">
        <is>
          <t>Service page</t>
        </is>
      </c>
      <c r="H171" s="9" t="inlineStr">
        <is>
          <t>/service/workplace-injury/</t>
        </is>
      </c>
      <c r="I171" s="9" t="inlineStr">
        <is>
          <t>Los Angeles Workplace Injury Lawyer</t>
        </is>
      </c>
      <c r="J171" s="9" t="inlineStr">
        <is>
          <t>workplace injury lawyer los angeles</t>
        </is>
      </c>
      <c r="K171" s="9" t="inlineStr">
        <is>
          <t>los angeles workplace injury lawyer; workplace injury attorney los angeles; workplace injury law firm los angeles</t>
        </is>
      </c>
      <c r="L171" s="11" t="n">
        <v>50</v>
      </c>
      <c r="M171" s="11" t="n">
        <v>20</v>
      </c>
      <c r="N171" s="11" t="n">
        <v>100</v>
      </c>
      <c r="O171" s="11" t="n">
        <v>0</v>
      </c>
      <c r="P171" s="11" t="n">
        <v>50</v>
      </c>
      <c r="Q171" s="11" t="n">
        <v>34</v>
      </c>
      <c r="R171" s="11" t="n">
        <v>26</v>
      </c>
      <c r="S171" s="11" t="n">
        <v>20</v>
      </c>
      <c r="T171" s="11" t="n">
        <v>6</v>
      </c>
      <c r="U171" s="11" t="n">
        <v>19</v>
      </c>
      <c r="V171" s="11" t="n">
        <v>71</v>
      </c>
      <c r="W171" s="9" t="inlineStr">
        <is>
          <t>Yes</t>
        </is>
      </c>
      <c r="X171" s="11" t="n">
        <v>8</v>
      </c>
      <c r="Y171" s="11" t="n">
        <v>4.3</v>
      </c>
      <c r="Z171" s="11" t="n">
        <v>1.7</v>
      </c>
      <c r="AA171" s="10" t="inlineStr">
        <is>
          <t>gsscomplaw.com</t>
        </is>
      </c>
      <c r="AB171" s="9" t="inlineStr">
        <is>
          <t>https://www.gsscomplaw.com/</t>
        </is>
      </c>
      <c r="AC171" s="11" t="n">
        <v>251</v>
      </c>
      <c r="AD171" s="11" t="n">
        <v>208</v>
      </c>
      <c r="AE171" s="9" t="inlineStr">
        <is>
          <t>Local firms</t>
        </is>
      </c>
      <c r="AF171" s="10" t="inlineStr">
        <is>
          <t>4: dominguezfirm.com (DR 47) | 5: greenbergrubylaw.com (DR 43) | 6: hinden.net (DR 27) | 7: ozeranlaw.com (DR 3.8) | 8: yelp.com | 9: jsyworkerscomp.com (DR 4.8) | 10: gsscomplaw.com (DR 1.7) | 11: attorneys.superlawyers.com | 13: workinjurygroup.com (DR 1.8) | 15: workinjurygroup.com (DR 1.8)</t>
        </is>
      </c>
      <c r="AG171" s="9" t="inlineStr">
        <is>
          <t>Practice-area navigation; /service/workplace-injury/; relevant California support articles</t>
        </is>
      </c>
      <c r="AH171" s="9" t="inlineStr">
        <is>
          <t>Consultation path; related service pages; California-specific FAQ support</t>
        </is>
      </c>
      <c r="AI171" s="11" t="n">
        <v>1800</v>
      </c>
      <c r="AJ171" s="9" t="inlineStr">
        <is>
          <t>Required before publication</t>
        </is>
      </c>
      <c r="AK171" s="10" t="inlineStr">
        <is>
          <t>SERP Opportunity 26/40 + Case Value 20/25 + Demand 6/15 + Build Readiness 19/20; case value is a planning weight to validate against intake economics</t>
        </is>
      </c>
    </row>
    <row r="172" ht="22" customHeight="1">
      <c r="A172" s="6" t="inlineStr">
        <is>
          <t>Workplace Injury</t>
        </is>
      </c>
      <c r="B172" s="6" t="inlineStr">
        <is>
          <t>Workplace Injury</t>
        </is>
      </c>
      <c r="C172" s="6" t="inlineStr">
        <is>
          <t>Santa Monica</t>
        </is>
      </c>
      <c r="D172" s="6" t="inlineStr">
        <is>
          <t>Commercial legal-service</t>
        </is>
      </c>
      <c r="E172" s="7" t="inlineStr">
        <is>
          <t>Strategic hold</t>
        </is>
      </c>
      <c r="F172" s="7" t="inlineStr">
        <is>
          <t>Hold</t>
        </is>
      </c>
      <c r="G172" s="6" t="inlineStr">
        <is>
          <t>City + service page</t>
        </is>
      </c>
      <c r="H172" s="6" t="inlineStr">
        <is>
          <t>/locations/santa-monica/workplace-injury/</t>
        </is>
      </c>
      <c r="I172" s="6" t="inlineStr">
        <is>
          <t>Santa Monica Workplace Injury Lawyer</t>
        </is>
      </c>
      <c r="J172" s="6" t="inlineStr">
        <is>
          <t>workplace injury lawyer santa monica</t>
        </is>
      </c>
      <c r="K172" s="6" t="inlineStr">
        <is>
          <t>santa monica workplace injury lawyer; workplace injury attorney santa monica; workplace injury law firm santa monica</t>
        </is>
      </c>
      <c r="L172" s="8" t="n">
        <v>0</v>
      </c>
      <c r="M172" s="8" t="n">
        <v>0</v>
      </c>
      <c r="N172" s="7" t="inlineStr"/>
      <c r="O172" s="6" t="inlineStr"/>
      <c r="P172" s="8" t="n">
        <v>0</v>
      </c>
      <c r="Q172" s="8" t="n">
        <v>33</v>
      </c>
      <c r="R172" s="8" t="n">
        <v>27</v>
      </c>
      <c r="S172" s="8" t="n">
        <v>20</v>
      </c>
      <c r="T172" s="8" t="n">
        <v>0</v>
      </c>
      <c r="U172" s="8" t="n">
        <v>11</v>
      </c>
      <c r="V172" s="8" t="n">
        <v>58</v>
      </c>
      <c r="W172" s="6" t="inlineStr">
        <is>
          <t>Yes</t>
        </is>
      </c>
      <c r="X172" s="8" t="n">
        <v>7</v>
      </c>
      <c r="Y172" s="7" t="inlineStr"/>
      <c r="Z172" s="7" t="inlineStr"/>
      <c r="AA172" s="7" t="inlineStr"/>
      <c r="AB172" s="6" t="inlineStr"/>
      <c r="AC172" s="8" t="n">
        <v>0</v>
      </c>
      <c r="AD172" s="8" t="n">
        <v>0</v>
      </c>
      <c r="AE172" s="6" t="inlineStr">
        <is>
          <t>Local firms</t>
        </is>
      </c>
      <c r="AF172" s="7" t="inlineStr">
        <is>
          <t>4: kermanillp.com (DR 20) | 5: losangelesworkcomplawyer.com (DR 2.2) | 6: olanlaw.com (DR 24) | 7: gbw.law (DR 40) | 8: dinilaw.com (DR 2) | 9: attorneys.superlawyers.com | 10: ronehrmanlaw.com (DR 0.2) | 11: ozeranlaw.com (DR 3.8) | 12: lawatyourside.com (DR 3)</t>
        </is>
      </c>
      <c r="AG172" s="6" t="inlineStr">
        <is>
          <t>Practice-area navigation; /service/workplace-injury/; relevant California support articles</t>
        </is>
      </c>
      <c r="AH172" s="6" t="inlineStr">
        <is>
          <t>Consultation path; related service pages; California-specific FAQ support</t>
        </is>
      </c>
      <c r="AI172" s="8" t="n">
        <v>950</v>
      </c>
      <c r="AJ172" s="6" t="inlineStr">
        <is>
          <t>Required before publication</t>
        </is>
      </c>
      <c r="AK172" s="7" t="inlineStr">
        <is>
          <t>SERP Opportunity 27/40 + Case Value 20/25 + Demand 0/15 + Build Readiness 11/20; case value is a planning weight to validate against intake economics</t>
        </is>
      </c>
    </row>
    <row r="173" ht="22" customHeight="1">
      <c r="A173" s="9" t="inlineStr">
        <is>
          <t>Workplace Injury</t>
        </is>
      </c>
      <c r="B173" s="9" t="inlineStr">
        <is>
          <t>Workplace Injury</t>
        </is>
      </c>
      <c r="C173" s="9" t="inlineStr">
        <is>
          <t>Beverly Hills</t>
        </is>
      </c>
      <c r="D173" s="9" t="inlineStr">
        <is>
          <t>Commercial legal-service</t>
        </is>
      </c>
      <c r="E173" s="10" t="inlineStr">
        <is>
          <t>Strategic hold</t>
        </is>
      </c>
      <c r="F173" s="10" t="inlineStr">
        <is>
          <t>Hold</t>
        </is>
      </c>
      <c r="G173" s="9" t="inlineStr">
        <is>
          <t>City + service page</t>
        </is>
      </c>
      <c r="H173" s="9" t="inlineStr">
        <is>
          <t>/locations/beverly-hills/workplace-injury/</t>
        </is>
      </c>
      <c r="I173" s="9" t="inlineStr">
        <is>
          <t>Beverly Hills Workplace Injury Lawyer</t>
        </is>
      </c>
      <c r="J173" s="9" t="inlineStr">
        <is>
          <t>workplace injury lawyer beverly hills</t>
        </is>
      </c>
      <c r="K173" s="9" t="inlineStr">
        <is>
          <t>beverly hills workplace injury lawyer; workplace injury attorney beverly hills; workplace injury law firm beverly hills</t>
        </is>
      </c>
      <c r="L173" s="11" t="n">
        <v>0</v>
      </c>
      <c r="M173" s="11" t="n">
        <v>0</v>
      </c>
      <c r="N173" s="10" t="inlineStr"/>
      <c r="O173" s="9" t="inlineStr"/>
      <c r="P173" s="11" t="n">
        <v>0</v>
      </c>
      <c r="Q173" s="11" t="n">
        <v>28</v>
      </c>
      <c r="R173" s="11" t="n">
        <v>29</v>
      </c>
      <c r="S173" s="11" t="n">
        <v>20</v>
      </c>
      <c r="T173" s="11" t="n">
        <v>0</v>
      </c>
      <c r="U173" s="11" t="n">
        <v>11</v>
      </c>
      <c r="V173" s="11" t="n">
        <v>60</v>
      </c>
      <c r="W173" s="9" t="inlineStr">
        <is>
          <t>Yes</t>
        </is>
      </c>
      <c r="X173" s="11" t="n">
        <v>5</v>
      </c>
      <c r="Y173" s="10" t="inlineStr"/>
      <c r="Z173" s="10" t="inlineStr"/>
      <c r="AA173" s="10" t="inlineStr"/>
      <c r="AB173" s="9" t="inlineStr"/>
      <c r="AC173" s="11" t="n">
        <v>0</v>
      </c>
      <c r="AD173" s="11" t="n">
        <v>0</v>
      </c>
      <c r="AE173" s="9" t="inlineStr">
        <is>
          <t>Local firms</t>
        </is>
      </c>
      <c r="AF173" s="10" t="inlineStr">
        <is>
          <t>4: barklawfirm.com (DR 15) | 5: dordicklaw.com (DR 26) | 6: cz.law (DR 43) | 7: yelp.com | 8: ebralavi.com (DR 7) | 9: llalawyers.com (DR 0.8) | 10: caworkinjury.com (DR 3.7) | 11: wilshirelawfirm.com (DR 53) | 12: seberbulgerlaw.com (DR 18)</t>
        </is>
      </c>
      <c r="AG173" s="9" t="inlineStr">
        <is>
          <t>Practice-area navigation; /service/workplace-injury/; relevant California support articles</t>
        </is>
      </c>
      <c r="AH173" s="9" t="inlineStr">
        <is>
          <t>Consultation path; related service pages; California-specific FAQ support</t>
        </is>
      </c>
      <c r="AI173" s="11" t="n">
        <v>950</v>
      </c>
      <c r="AJ173" s="9" t="inlineStr">
        <is>
          <t>Required before publication</t>
        </is>
      </c>
      <c r="AK173" s="10" t="inlineStr">
        <is>
          <t>SERP Opportunity 29/40 + Case Value 20/25 + Demand 0/15 + Build Readiness 11/20; case value is a planning weight to validate against intake economics</t>
        </is>
      </c>
    </row>
    <row r="174" ht="22" customHeight="1">
      <c r="A174" s="6" t="inlineStr">
        <is>
          <t>Workplace Injury</t>
        </is>
      </c>
      <c r="B174" s="6" t="inlineStr">
        <is>
          <t>Workplace Injury</t>
        </is>
      </c>
      <c r="C174" s="6" t="inlineStr">
        <is>
          <t>West Hollywood</t>
        </is>
      </c>
      <c r="D174" s="6" t="inlineStr">
        <is>
          <t>Commercial legal-service</t>
        </is>
      </c>
      <c r="E174" s="7" t="inlineStr">
        <is>
          <t>Strategic hold</t>
        </is>
      </c>
      <c r="F174" s="7" t="inlineStr">
        <is>
          <t>Hold</t>
        </is>
      </c>
      <c r="G174" s="6" t="inlineStr">
        <is>
          <t>City + service page</t>
        </is>
      </c>
      <c r="H174" s="6" t="inlineStr">
        <is>
          <t>/locations/west-hollywood/workplace-injury/</t>
        </is>
      </c>
      <c r="I174" s="6" t="inlineStr">
        <is>
          <t>West Hollywood Workplace Injury Lawyer</t>
        </is>
      </c>
      <c r="J174" s="6" t="inlineStr">
        <is>
          <t>workplace injury lawyer west hollywood</t>
        </is>
      </c>
      <c r="K174" s="6" t="inlineStr">
        <is>
          <t>west hollywood workplace injury lawyer; workplace injury attorney west hollywood; workplace injury law firm west hollywood</t>
        </is>
      </c>
      <c r="L174" s="8" t="n">
        <v>0</v>
      </c>
      <c r="M174" s="8" t="n">
        <v>0</v>
      </c>
      <c r="N174" s="7" t="inlineStr"/>
      <c r="O174" s="6" t="inlineStr"/>
      <c r="P174" s="8" t="n">
        <v>0</v>
      </c>
      <c r="Q174" s="8" t="n">
        <v>23</v>
      </c>
      <c r="R174" s="8" t="n">
        <v>31</v>
      </c>
      <c r="S174" s="8" t="n">
        <v>20</v>
      </c>
      <c r="T174" s="8" t="n">
        <v>0</v>
      </c>
      <c r="U174" s="8" t="n">
        <v>11</v>
      </c>
      <c r="V174" s="8" t="n">
        <v>62</v>
      </c>
      <c r="W174" s="6" t="inlineStr">
        <is>
          <t>Yes</t>
        </is>
      </c>
      <c r="X174" s="8" t="n">
        <v>4</v>
      </c>
      <c r="Y174" s="7" t="inlineStr"/>
      <c r="Z174" s="7" t="inlineStr"/>
      <c r="AA174" s="7" t="inlineStr"/>
      <c r="AB174" s="6" t="inlineStr"/>
      <c r="AC174" s="8" t="n">
        <v>0</v>
      </c>
      <c r="AD174" s="8" t="n">
        <v>0</v>
      </c>
      <c r="AE174" s="6" t="inlineStr">
        <is>
          <t>Local firms</t>
        </is>
      </c>
      <c r="AF174" s="7" t="inlineStr">
        <is>
          <t>4: attorneys.superlawyers.com | 5: jacobfights.com (DR 18) | 6: dominguezfirm.com (DR 47) | 7: razavilawgroup.com (DR 27) | 8: lernerandrowe.com (DR 70) | 9: hakakianlaw.com (DR 2.1) | 10: a2zlegal.com (DR 23) | 11: justia.com | 12: jsyworkerscomp.com (DR 4.8)</t>
        </is>
      </c>
      <c r="AG174" s="6" t="inlineStr">
        <is>
          <t>Practice-area navigation; /service/workplace-injury/; relevant California support articles</t>
        </is>
      </c>
      <c r="AH174" s="6" t="inlineStr">
        <is>
          <t>Consultation path; related service pages; California-specific FAQ support</t>
        </is>
      </c>
      <c r="AI174" s="8" t="n">
        <v>950</v>
      </c>
      <c r="AJ174" s="6" t="inlineStr">
        <is>
          <t>Required before publication</t>
        </is>
      </c>
      <c r="AK174" s="7" t="inlineStr">
        <is>
          <t>SERP Opportunity 31/40 + Case Value 20/25 + Demand 0/15 + Build Readiness 11/20; case value is a planning weight to validate against intake economics</t>
        </is>
      </c>
    </row>
    <row r="175" ht="22" customHeight="1">
      <c r="A175" s="9" t="inlineStr">
        <is>
          <t>Workplace Injury</t>
        </is>
      </c>
      <c r="B175" s="9" t="inlineStr">
        <is>
          <t>Workplace Injury</t>
        </is>
      </c>
      <c r="C175" s="9" t="inlineStr">
        <is>
          <t>Culver City</t>
        </is>
      </c>
      <c r="D175" s="9" t="inlineStr">
        <is>
          <t>Commercial legal-service</t>
        </is>
      </c>
      <c r="E175" s="10" t="inlineStr">
        <is>
          <t>Strategic hold</t>
        </is>
      </c>
      <c r="F175" s="10" t="inlineStr">
        <is>
          <t>Hold</t>
        </is>
      </c>
      <c r="G175" s="9" t="inlineStr">
        <is>
          <t>City + service page</t>
        </is>
      </c>
      <c r="H175" s="9" t="inlineStr">
        <is>
          <t>/locations/culver-city/workplace-injury/</t>
        </is>
      </c>
      <c r="I175" s="9" t="inlineStr">
        <is>
          <t>Culver City Workplace Injury Lawyer</t>
        </is>
      </c>
      <c r="J175" s="9" t="inlineStr">
        <is>
          <t>workplace injury lawyer culver city</t>
        </is>
      </c>
      <c r="K175" s="9" t="inlineStr">
        <is>
          <t>culver city workplace injury lawyer; workplace injury attorney culver city; workplace injury law firm culver city</t>
        </is>
      </c>
      <c r="L175" s="11" t="n">
        <v>0</v>
      </c>
      <c r="M175" s="11" t="n">
        <v>0</v>
      </c>
      <c r="N175" s="10" t="inlineStr"/>
      <c r="O175" s="9" t="inlineStr"/>
      <c r="P175" s="11" t="n">
        <v>0</v>
      </c>
      <c r="Q175" s="11" t="n">
        <v>36</v>
      </c>
      <c r="R175" s="11" t="n">
        <v>26</v>
      </c>
      <c r="S175" s="11" t="n">
        <v>20</v>
      </c>
      <c r="T175" s="11" t="n">
        <v>0</v>
      </c>
      <c r="U175" s="11" t="n">
        <v>11</v>
      </c>
      <c r="V175" s="11" t="n">
        <v>57</v>
      </c>
      <c r="W175" s="9" t="inlineStr">
        <is>
          <t>Yes</t>
        </is>
      </c>
      <c r="X175" s="11" t="n">
        <v>8</v>
      </c>
      <c r="Y175" s="10" t="inlineStr"/>
      <c r="Z175" s="10" t="inlineStr"/>
      <c r="AA175" s="10" t="inlineStr"/>
      <c r="AB175" s="9" t="inlineStr"/>
      <c r="AC175" s="11" t="n">
        <v>0</v>
      </c>
      <c r="AD175" s="11" t="n">
        <v>0</v>
      </c>
      <c r="AE175" s="9" t="inlineStr">
        <is>
          <t>Local firms</t>
        </is>
      </c>
      <c r="AF175" s="10" t="inlineStr">
        <is>
          <t>4: aswtlawyers.com (DR 32) | 5: barklawfirm.com (DR 15) | 6: karnsandkarns.com (DR 28) | 7: gaylordnantais.com (DR 6) | 8: attorneys.superlawyers.com | 9: wilshirelawfirm.com (DR 53) | 10: harrispersonalinjury.com (DR 40) | 11: heidarilawgroup.com (DR 37) | 12: citywidelaw.com (DR 35)</t>
        </is>
      </c>
      <c r="AG175" s="9" t="inlineStr">
        <is>
          <t>Practice-area navigation; /service/workplace-injury/; relevant California support articles</t>
        </is>
      </c>
      <c r="AH175" s="9" t="inlineStr">
        <is>
          <t>Consultation path; related service pages; California-specific FAQ support</t>
        </is>
      </c>
      <c r="AI175" s="11" t="n">
        <v>950</v>
      </c>
      <c r="AJ175" s="9" t="inlineStr">
        <is>
          <t>Required before publication</t>
        </is>
      </c>
      <c r="AK175" s="10" t="inlineStr">
        <is>
          <t>SERP Opportunity 26/40 + Case Value 20/25 + Demand 0/15 + Build Readiness 11/20; case value is a planning weight to validate against intake economics</t>
        </is>
      </c>
    </row>
    <row r="176" ht="22" customHeight="1">
      <c r="A176" s="6" t="inlineStr">
        <is>
          <t>Workplace Injury</t>
        </is>
      </c>
      <c r="B176" s="6" t="inlineStr">
        <is>
          <t>Workplace Injury</t>
        </is>
      </c>
      <c r="C176" s="6" t="inlineStr">
        <is>
          <t>Inglewood</t>
        </is>
      </c>
      <c r="D176" s="6" t="inlineStr">
        <is>
          <t>Commercial legal-service</t>
        </is>
      </c>
      <c r="E176" s="7" t="inlineStr">
        <is>
          <t>Strategic hold</t>
        </is>
      </c>
      <c r="F176" s="7" t="inlineStr">
        <is>
          <t>Hold</t>
        </is>
      </c>
      <c r="G176" s="6" t="inlineStr">
        <is>
          <t>City + service page</t>
        </is>
      </c>
      <c r="H176" s="6" t="inlineStr">
        <is>
          <t>/locations/inglewood/workplace-injury/</t>
        </is>
      </c>
      <c r="I176" s="6" t="inlineStr">
        <is>
          <t>Inglewood Workplace Injury Lawyer</t>
        </is>
      </c>
      <c r="J176" s="6" t="inlineStr">
        <is>
          <t>workplace injury lawyer inglewood</t>
        </is>
      </c>
      <c r="K176" s="6" t="inlineStr">
        <is>
          <t>inglewood workplace injury lawyer; workplace injury attorney inglewood; workplace injury law firm inglewood</t>
        </is>
      </c>
      <c r="L176" s="8" t="n">
        <v>0</v>
      </c>
      <c r="M176" s="8" t="n">
        <v>0</v>
      </c>
      <c r="N176" s="7" t="inlineStr"/>
      <c r="O176" s="6" t="inlineStr"/>
      <c r="P176" s="8" t="n">
        <v>0</v>
      </c>
      <c r="Q176" s="8" t="n">
        <v>36</v>
      </c>
      <c r="R176" s="8" t="n">
        <v>26</v>
      </c>
      <c r="S176" s="8" t="n">
        <v>20</v>
      </c>
      <c r="T176" s="8" t="n">
        <v>0</v>
      </c>
      <c r="U176" s="8" t="n">
        <v>11</v>
      </c>
      <c r="V176" s="8" t="n">
        <v>57</v>
      </c>
      <c r="W176" s="6" t="inlineStr">
        <is>
          <t>Yes</t>
        </is>
      </c>
      <c r="X176" s="8" t="n">
        <v>8</v>
      </c>
      <c r="Y176" s="7" t="inlineStr"/>
      <c r="Z176" s="7" t="inlineStr"/>
      <c r="AA176" s="7" t="inlineStr"/>
      <c r="AB176" s="6" t="inlineStr"/>
      <c r="AC176" s="8" t="n">
        <v>0</v>
      </c>
      <c r="AD176" s="8" t="n">
        <v>0</v>
      </c>
      <c r="AE176" s="6" t="inlineStr">
        <is>
          <t>Local firms</t>
        </is>
      </c>
      <c r="AF176" s="7" t="inlineStr">
        <is>
          <t>4: gaylordnantais.com (DR 6) | 5: ozeranlaw.com (DR 3.8) | 6: jmllaw.com (DR 25) | 7: lawomoses.com (DR 0.4) | 8: justia.com | 9: asherhoffmanlaw.com (DR 14) | 10: calljacob.com (DR 30) | 11: michaelkahnlaw.com (DR 12) | 12: bittonlaw.com</t>
        </is>
      </c>
      <c r="AG176" s="6" t="inlineStr">
        <is>
          <t>Practice-area navigation; /service/workplace-injury/; relevant California support articles</t>
        </is>
      </c>
      <c r="AH176" s="6" t="inlineStr">
        <is>
          <t>Consultation path; related service pages; California-specific FAQ support</t>
        </is>
      </c>
      <c r="AI176" s="8" t="n">
        <v>950</v>
      </c>
      <c r="AJ176" s="6" t="inlineStr">
        <is>
          <t>Required before publication</t>
        </is>
      </c>
      <c r="AK176" s="7" t="inlineStr">
        <is>
          <t>SERP Opportunity 26/40 + Case Value 20/25 + Demand 0/15 + Build Readiness 11/20; case value is a planning weight to validate against intake economics</t>
        </is>
      </c>
    </row>
    <row r="177" ht="22" customHeight="1">
      <c r="A177" s="9" t="inlineStr">
        <is>
          <t>Workplace Injury</t>
        </is>
      </c>
      <c r="B177" s="9" t="inlineStr">
        <is>
          <t>Workplace Injury</t>
        </is>
      </c>
      <c r="C177" s="9" t="inlineStr">
        <is>
          <t>Torrance</t>
        </is>
      </c>
      <c r="D177" s="9" t="inlineStr">
        <is>
          <t>Commercial legal-service</t>
        </is>
      </c>
      <c r="E177" s="10" t="inlineStr">
        <is>
          <t>Strategic hold</t>
        </is>
      </c>
      <c r="F177" s="10" t="inlineStr">
        <is>
          <t>Hold</t>
        </is>
      </c>
      <c r="G177" s="9" t="inlineStr">
        <is>
          <t>City + service page</t>
        </is>
      </c>
      <c r="H177" s="9" t="inlineStr">
        <is>
          <t>/locations/torrance/workplace-injury/</t>
        </is>
      </c>
      <c r="I177" s="9" t="inlineStr">
        <is>
          <t>Torrance Workplace Injury Lawyer</t>
        </is>
      </c>
      <c r="J177" s="9" t="inlineStr">
        <is>
          <t>workplace injury lawyer torrance</t>
        </is>
      </c>
      <c r="K177" s="9" t="inlineStr">
        <is>
          <t>torrance workplace injury lawyer; workplace injury attorney torrance; workplace injury law firm torrance</t>
        </is>
      </c>
      <c r="L177" s="11" t="n">
        <v>0</v>
      </c>
      <c r="M177" s="11" t="n">
        <v>0</v>
      </c>
      <c r="N177" s="10" t="inlineStr"/>
      <c r="O177" s="9" t="inlineStr"/>
      <c r="P177" s="11" t="n">
        <v>0</v>
      </c>
      <c r="Q177" s="11" t="n">
        <v>31</v>
      </c>
      <c r="R177" s="11" t="n">
        <v>28</v>
      </c>
      <c r="S177" s="11" t="n">
        <v>20</v>
      </c>
      <c r="T177" s="11" t="n">
        <v>0</v>
      </c>
      <c r="U177" s="11" t="n">
        <v>11</v>
      </c>
      <c r="V177" s="11" t="n">
        <v>59</v>
      </c>
      <c r="W177" s="9" t="inlineStr">
        <is>
          <t>Yes</t>
        </is>
      </c>
      <c r="X177" s="11" t="n">
        <v>7</v>
      </c>
      <c r="Y177" s="10" t="inlineStr"/>
      <c r="Z177" s="10" t="inlineStr"/>
      <c r="AA177" s="10" t="inlineStr"/>
      <c r="AB177" s="9" t="inlineStr"/>
      <c r="AC177" s="11" t="n">
        <v>0</v>
      </c>
      <c r="AD177" s="11" t="n">
        <v>0</v>
      </c>
      <c r="AE177" s="9" t="inlineStr">
        <is>
          <t>Local firms</t>
        </is>
      </c>
      <c r="AF177" s="10" t="inlineStr">
        <is>
          <t>4: silbermanlam.com (DR 13) | 5: thesimonlawgroup.com (DR 34) | 6: attorneys.superlawyers.com | 7: rawalaw.com (DR 15) | 8: wilshirelawfirm.com (DR 53) | 9: patcareylaw.com (DR 5) | 10: yelp.com | 11: harrispersonalinjury.com (DR 40) | 12: ronehrmanlaw.com (DR 0.2)</t>
        </is>
      </c>
      <c r="AG177" s="9" t="inlineStr">
        <is>
          <t>Practice-area navigation; /service/workplace-injury/; relevant California support articles</t>
        </is>
      </c>
      <c r="AH177" s="9" t="inlineStr">
        <is>
          <t>Consultation path; related service pages; California-specific FAQ support</t>
        </is>
      </c>
      <c r="AI177" s="11" t="n">
        <v>950</v>
      </c>
      <c r="AJ177" s="9" t="inlineStr">
        <is>
          <t>Required before publication</t>
        </is>
      </c>
      <c r="AK177" s="10" t="inlineStr">
        <is>
          <t>SERP Opportunity 28/40 + Case Value 20/25 + Demand 0/15 + Build Readiness 11/20; case value is a planning weight to validate against intake economics</t>
        </is>
      </c>
    </row>
    <row r="178" ht="22" customHeight="1">
      <c r="A178" s="6" t="inlineStr">
        <is>
          <t>Workplace Injury</t>
        </is>
      </c>
      <c r="B178" s="6" t="inlineStr">
        <is>
          <t>Workplace Injury</t>
        </is>
      </c>
      <c r="C178" s="6" t="inlineStr">
        <is>
          <t>Long Beach</t>
        </is>
      </c>
      <c r="D178" s="6" t="inlineStr">
        <is>
          <t>Commercial legal-service</t>
        </is>
      </c>
      <c r="E178" s="7" t="inlineStr">
        <is>
          <t>Strategic hold</t>
        </is>
      </c>
      <c r="F178" s="7" t="inlineStr">
        <is>
          <t>Hold</t>
        </is>
      </c>
      <c r="G178" s="6" t="inlineStr">
        <is>
          <t>City + service page</t>
        </is>
      </c>
      <c r="H178" s="6" t="inlineStr">
        <is>
          <t>/locations/long-beach/workplace-injury/</t>
        </is>
      </c>
      <c r="I178" s="6" t="inlineStr">
        <is>
          <t>Long Beach Workplace Injury Lawyer</t>
        </is>
      </c>
      <c r="J178" s="6" t="inlineStr">
        <is>
          <t>workplace injury lawyer long beach</t>
        </is>
      </c>
      <c r="K178" s="6" t="inlineStr">
        <is>
          <t>long beach workplace injury lawyer; workplace injury attorney long beach; workplace injury law firm long beach</t>
        </is>
      </c>
      <c r="L178" s="8" t="n">
        <v>0</v>
      </c>
      <c r="M178" s="8" t="n">
        <v>0</v>
      </c>
      <c r="N178" s="7" t="inlineStr"/>
      <c r="O178" s="6" t="inlineStr"/>
      <c r="P178" s="8" t="n">
        <v>0</v>
      </c>
      <c r="Q178" s="8" t="n">
        <v>31</v>
      </c>
      <c r="R178" s="8" t="n">
        <v>28</v>
      </c>
      <c r="S178" s="8" t="n">
        <v>20</v>
      </c>
      <c r="T178" s="8" t="n">
        <v>0</v>
      </c>
      <c r="U178" s="8" t="n">
        <v>11</v>
      </c>
      <c r="V178" s="8" t="n">
        <v>59</v>
      </c>
      <c r="W178" s="6" t="inlineStr">
        <is>
          <t>Yes</t>
        </is>
      </c>
      <c r="X178" s="8" t="n">
        <v>7</v>
      </c>
      <c r="Y178" s="7" t="inlineStr"/>
      <c r="Z178" s="7" t="inlineStr"/>
      <c r="AA178" s="7" t="inlineStr"/>
      <c r="AB178" s="6" t="inlineStr"/>
      <c r="AC178" s="8" t="n">
        <v>0</v>
      </c>
      <c r="AD178" s="8" t="n">
        <v>0</v>
      </c>
      <c r="AE178" s="6" t="inlineStr">
        <is>
          <t>Local firms</t>
        </is>
      </c>
      <c r="AF178" s="7" t="inlineStr">
        <is>
          <t>4: gaylordnantais.com (DR 6) | 5: workerscompensationattorneyorangecounty.com (DR 44) | 7: dominguezfirm.com (DR 47) | 8: neumannlawgroup.com (DR 42) | 9: attorneys.superlawyers.com | 10: longbeachworkinjuryattorney.com (DR 0) | 11: lawarh.com (DR 0.7) | 12: bencrump.com (DR 63) | 13: justia.com</t>
        </is>
      </c>
      <c r="AG178" s="6" t="inlineStr">
        <is>
          <t>Practice-area navigation; /service/workplace-injury/; relevant California support articles</t>
        </is>
      </c>
      <c r="AH178" s="6" t="inlineStr">
        <is>
          <t>Consultation path; related service pages; California-specific FAQ support</t>
        </is>
      </c>
      <c r="AI178" s="8" t="n">
        <v>950</v>
      </c>
      <c r="AJ178" s="6" t="inlineStr">
        <is>
          <t>Required before publication</t>
        </is>
      </c>
      <c r="AK178" s="7" t="inlineStr">
        <is>
          <t>SERP Opportunity 28/40 + Case Value 20/25 + Demand 0/15 + Build Readiness 11/20; case value is a planning weight to validate against intake economics</t>
        </is>
      </c>
    </row>
    <row r="179" ht="22" customHeight="1">
      <c r="A179" s="9" t="inlineStr">
        <is>
          <t>Workplace Injury</t>
        </is>
      </c>
      <c r="B179" s="9" t="inlineStr">
        <is>
          <t>Workplace Injury</t>
        </is>
      </c>
      <c r="C179" s="9" t="inlineStr">
        <is>
          <t>Pasadena</t>
        </is>
      </c>
      <c r="D179" s="9" t="inlineStr">
        <is>
          <t>Commercial legal-service</t>
        </is>
      </c>
      <c r="E179" s="10" t="inlineStr">
        <is>
          <t>Strategic hold</t>
        </is>
      </c>
      <c r="F179" s="10" t="inlineStr">
        <is>
          <t>Hold</t>
        </is>
      </c>
      <c r="G179" s="9" t="inlineStr">
        <is>
          <t>City + service page</t>
        </is>
      </c>
      <c r="H179" s="9" t="inlineStr">
        <is>
          <t>/locations/pasadena/workplace-injury/</t>
        </is>
      </c>
      <c r="I179" s="9" t="inlineStr">
        <is>
          <t>Pasadena Workplace Injury Lawyer</t>
        </is>
      </c>
      <c r="J179" s="9" t="inlineStr">
        <is>
          <t>workplace injury lawyer pasadena</t>
        </is>
      </c>
      <c r="K179" s="9" t="inlineStr">
        <is>
          <t>pasadena workplace injury lawyer; workplace injury attorney pasadena; workplace injury law firm pasadena</t>
        </is>
      </c>
      <c r="L179" s="11" t="n">
        <v>0</v>
      </c>
      <c r="M179" s="11" t="n">
        <v>0</v>
      </c>
      <c r="N179" s="10" t="inlineStr"/>
      <c r="O179" s="9" t="inlineStr"/>
      <c r="P179" s="11" t="n">
        <v>0</v>
      </c>
      <c r="Q179" s="11" t="n">
        <v>32</v>
      </c>
      <c r="R179" s="11" t="n">
        <v>27</v>
      </c>
      <c r="S179" s="11" t="n">
        <v>20</v>
      </c>
      <c r="T179" s="11" t="n">
        <v>0</v>
      </c>
      <c r="U179" s="11" t="n">
        <v>11</v>
      </c>
      <c r="V179" s="11" t="n">
        <v>58</v>
      </c>
      <c r="W179" s="9" t="inlineStr">
        <is>
          <t>Yes</t>
        </is>
      </c>
      <c r="X179" s="11" t="n">
        <v>7</v>
      </c>
      <c r="Y179" s="10" t="inlineStr"/>
      <c r="Z179" s="10" t="inlineStr"/>
      <c r="AA179" s="10" t="inlineStr"/>
      <c r="AB179" s="9" t="inlineStr"/>
      <c r="AC179" s="11" t="n">
        <v>0</v>
      </c>
      <c r="AD179" s="11" t="n">
        <v>0</v>
      </c>
      <c r="AE179" s="9" t="inlineStr">
        <is>
          <t>Local firms</t>
        </is>
      </c>
      <c r="AF179" s="10" t="inlineStr">
        <is>
          <t>4: lntriallawyers.com (DR 31) | 5: thonbeck.com (DR 18) | 6: oktanyanlaw.com (DR 6) | 7: ozeranlaw.com (DR 3.8) | 8: timwrightlaw.com (DR 8) | 9: yourlawyers.com (DR 1.3) | 10: whlaw.com (DR 33) | 11: socalpersonalinjurylawyer.com (DR 28) | 12: attorneys.superlawyers.com</t>
        </is>
      </c>
      <c r="AG179" s="9" t="inlineStr">
        <is>
          <t>Practice-area navigation; /service/workplace-injury/; relevant California support articles</t>
        </is>
      </c>
      <c r="AH179" s="9" t="inlineStr">
        <is>
          <t>Consultation path; related service pages; California-specific FAQ support</t>
        </is>
      </c>
      <c r="AI179" s="11" t="n">
        <v>950</v>
      </c>
      <c r="AJ179" s="9" t="inlineStr">
        <is>
          <t>Required before publication</t>
        </is>
      </c>
      <c r="AK179" s="10" t="inlineStr">
        <is>
          <t>SERP Opportunity 27/40 + Case Value 20/25 + Demand 0/15 + Build Readiness 11/20; case value is a planning weight to validate against intake economics</t>
        </is>
      </c>
    </row>
    <row r="180" ht="22" customHeight="1">
      <c r="A180" s="6" t="inlineStr">
        <is>
          <t>Workplace Injury</t>
        </is>
      </c>
      <c r="B180" s="6" t="inlineStr">
        <is>
          <t>Workplace Injury</t>
        </is>
      </c>
      <c r="C180" s="6" t="inlineStr">
        <is>
          <t>Glendale</t>
        </is>
      </c>
      <c r="D180" s="6" t="inlineStr">
        <is>
          <t>Commercial legal-service</t>
        </is>
      </c>
      <c r="E180" s="7" t="inlineStr">
        <is>
          <t>Build localized service page</t>
        </is>
      </c>
      <c r="F180" s="7" t="inlineStr">
        <is>
          <t>P3</t>
        </is>
      </c>
      <c r="G180" s="6" t="inlineStr">
        <is>
          <t>City + service page</t>
        </is>
      </c>
      <c r="H180" s="6" t="inlineStr">
        <is>
          <t>/locations/glendale/workplace-injury/</t>
        </is>
      </c>
      <c r="I180" s="6" t="inlineStr">
        <is>
          <t>Glendale Workplace Injury Lawyer</t>
        </is>
      </c>
      <c r="J180" s="6" t="inlineStr">
        <is>
          <t>workplace injury lawyer glendale</t>
        </is>
      </c>
      <c r="K180" s="6" t="inlineStr">
        <is>
          <t>glendale workplace injury lawyer; workplace injury attorney glendale; workplace injury law firm glendale</t>
        </is>
      </c>
      <c r="L180" s="8" t="n">
        <v>10</v>
      </c>
      <c r="M180" s="8" t="n">
        <v>0</v>
      </c>
      <c r="N180" s="8" t="n">
        <v>0</v>
      </c>
      <c r="O180" s="8" t="n">
        <v>0</v>
      </c>
      <c r="P180" s="8" t="n">
        <v>10</v>
      </c>
      <c r="Q180" s="8" t="n">
        <v>41</v>
      </c>
      <c r="R180" s="8" t="n">
        <v>24</v>
      </c>
      <c r="S180" s="8" t="n">
        <v>20</v>
      </c>
      <c r="T180" s="8" t="n">
        <v>4</v>
      </c>
      <c r="U180" s="8" t="n">
        <v>11</v>
      </c>
      <c r="V180" s="8" t="n">
        <v>59</v>
      </c>
      <c r="W180" s="6" t="inlineStr">
        <is>
          <t>Yes</t>
        </is>
      </c>
      <c r="X180" s="8" t="n">
        <v>9</v>
      </c>
      <c r="Y180" s="8" t="n">
        <v>13</v>
      </c>
      <c r="Z180" s="8" t="n">
        <v>3.6</v>
      </c>
      <c r="AA180" s="7" t="inlineStr">
        <is>
          <t>waxlawfirm.com</t>
        </is>
      </c>
      <c r="AB180" s="6" t="inlineStr">
        <is>
          <t>https://www.waxlawfirm.com/glendale-workers-compensation-attorney/types-of-injuries/</t>
        </is>
      </c>
      <c r="AC180" s="8" t="n">
        <v>0</v>
      </c>
      <c r="AD180" s="8" t="n">
        <v>0</v>
      </c>
      <c r="AE180" s="6" t="inlineStr">
        <is>
          <t>Local firms</t>
        </is>
      </c>
      <c r="AF180" s="7" t="inlineStr">
        <is>
          <t>4: agemianlawgroup.com (DR 64) | 5: glauberberenson.com (DR 7) | 6: waxlawfirm.com (DR 3.6) | 7: gbw.law (DR 40) | 8: agemianlawgroup.com (DR 64) | 9: dlawgroup.com (DR 60) | 10: ozeranlaw.com (DR 3.8) | 11: hartounian.com (DR 12) | 12: yelp.com | 14: kaass.law (DR 13)</t>
        </is>
      </c>
      <c r="AG180" s="6" t="inlineStr">
        <is>
          <t>Practice-area navigation; /service/workplace-injury/; relevant California support articles</t>
        </is>
      </c>
      <c r="AH180" s="6" t="inlineStr">
        <is>
          <t>Consultation path; related service pages; California-specific FAQ support</t>
        </is>
      </c>
      <c r="AI180" s="8" t="n">
        <v>950</v>
      </c>
      <c r="AJ180" s="6" t="inlineStr">
        <is>
          <t>Required before publication</t>
        </is>
      </c>
      <c r="AK180" s="7" t="inlineStr">
        <is>
          <t>SERP Opportunity 24/40 + Case Value 20/25 + Demand 4/15 + Build Readiness 11/20; case value is a planning weight to validate against intake economics</t>
        </is>
      </c>
    </row>
    <row r="181" ht="22" customHeight="1">
      <c r="A181" s="9" t="inlineStr">
        <is>
          <t>Workplace Injury</t>
        </is>
      </c>
      <c r="B181" s="9" t="inlineStr">
        <is>
          <t>Workplace Injury</t>
        </is>
      </c>
      <c r="C181" s="9" t="inlineStr">
        <is>
          <t>Burbank</t>
        </is>
      </c>
      <c r="D181" s="9" t="inlineStr">
        <is>
          <t>Commercial legal-service</t>
        </is>
      </c>
      <c r="E181" s="10" t="inlineStr">
        <is>
          <t>Strategic hold</t>
        </is>
      </c>
      <c r="F181" s="10" t="inlineStr">
        <is>
          <t>Hold</t>
        </is>
      </c>
      <c r="G181" s="9" t="inlineStr">
        <is>
          <t>City + service page</t>
        </is>
      </c>
      <c r="H181" s="9" t="inlineStr">
        <is>
          <t>/locations/burbank/workplace-injury/</t>
        </is>
      </c>
      <c r="I181" s="9" t="inlineStr">
        <is>
          <t>Burbank Workplace Injury Lawyer</t>
        </is>
      </c>
      <c r="J181" s="9" t="inlineStr">
        <is>
          <t>workplace injury lawyer burbank</t>
        </is>
      </c>
      <c r="K181" s="9" t="inlineStr">
        <is>
          <t>burbank workplace injury lawyer; workplace injury attorney burbank; workplace injury law firm burbank</t>
        </is>
      </c>
      <c r="L181" s="11" t="n">
        <v>0</v>
      </c>
      <c r="M181" s="11" t="n">
        <v>0</v>
      </c>
      <c r="N181" s="10" t="inlineStr"/>
      <c r="O181" s="9" t="inlineStr"/>
      <c r="P181" s="11" t="n">
        <v>0</v>
      </c>
      <c r="Q181" s="11" t="n">
        <v>33</v>
      </c>
      <c r="R181" s="11" t="n">
        <v>27</v>
      </c>
      <c r="S181" s="11" t="n">
        <v>20</v>
      </c>
      <c r="T181" s="11" t="n">
        <v>0</v>
      </c>
      <c r="U181" s="11" t="n">
        <v>11</v>
      </c>
      <c r="V181" s="11" t="n">
        <v>58</v>
      </c>
      <c r="W181" s="9" t="inlineStr">
        <is>
          <t>Yes</t>
        </is>
      </c>
      <c r="X181" s="11" t="n">
        <v>7</v>
      </c>
      <c r="Y181" s="10" t="inlineStr"/>
      <c r="Z181" s="10" t="inlineStr"/>
      <c r="AA181" s="10" t="inlineStr"/>
      <c r="AB181" s="9" t="inlineStr"/>
      <c r="AC181" s="11" t="n">
        <v>0</v>
      </c>
      <c r="AD181" s="11" t="n">
        <v>0</v>
      </c>
      <c r="AE181" s="9" t="inlineStr">
        <is>
          <t>Local firms</t>
        </is>
      </c>
      <c r="AF181" s="10" t="inlineStr">
        <is>
          <t>4: ozeranlaw.com (DR 3.8) | 5: timwrightlaw.com (DR 8) | 6: karnsandkarns.com (DR 28) | 7: socalpersonalinjurylawyer.com (DR 28) | 8: yarianlaw.com (DR 11) | 9: attorneys.superlawyers.com | 10: kjtlawgroup.com (DR 32) | 11: blockllp.com (DR 17) | 12: barrylawgroup.com (DR 13)</t>
        </is>
      </c>
      <c r="AG181" s="9" t="inlineStr">
        <is>
          <t>Practice-area navigation; /service/workplace-injury/; relevant California support articles</t>
        </is>
      </c>
      <c r="AH181" s="9" t="inlineStr">
        <is>
          <t>Consultation path; related service pages; California-specific FAQ support</t>
        </is>
      </c>
      <c r="AI181" s="11" t="n">
        <v>950</v>
      </c>
      <c r="AJ181" s="9" t="inlineStr">
        <is>
          <t>Required before publication</t>
        </is>
      </c>
      <c r="AK181" s="10" t="inlineStr">
        <is>
          <t>SERP Opportunity 27/40 + Case Value 20/25 + Demand 0/15 + Build Readiness 11/20; case value is a planning weight to validate against intake economics</t>
        </is>
      </c>
    </row>
    <row r="182" ht="22" customHeight="1">
      <c r="A182" s="6" t="inlineStr">
        <is>
          <t>Lemon Law</t>
        </is>
      </c>
      <c r="B182" s="6" t="inlineStr">
        <is>
          <t>Lemon Law</t>
        </is>
      </c>
      <c r="C182" s="6" t="inlineStr">
        <is>
          <t>Los Angeles County</t>
        </is>
      </c>
      <c r="D182" s="6" t="inlineStr">
        <is>
          <t>Commercial legal-service</t>
        </is>
      </c>
      <c r="E182" s="7" t="inlineStr">
        <is>
          <t>Canonical hold — validate distinct county intent before a separate URL</t>
        </is>
      </c>
      <c r="F182" s="7" t="inlineStr">
        <is>
          <t>Hold</t>
        </is>
      </c>
      <c r="G182" s="6" t="inlineStr">
        <is>
          <t>County intent decision</t>
        </is>
      </c>
      <c r="H182" s="6" t="inlineStr">
        <is>
          <t>/locations/los-angeles-county/lemon-law/</t>
        </is>
      </c>
      <c r="I182" s="6" t="inlineStr">
        <is>
          <t>Los Angeles County Lemon Law Lawyer</t>
        </is>
      </c>
      <c r="J182" s="6" t="inlineStr">
        <is>
          <t>lemon law lawyer los angeles county</t>
        </is>
      </c>
      <c r="K182" s="6" t="inlineStr">
        <is>
          <t>los angeles county lemon law lawyer; lemon law attorney los angeles county; lemon law law firm los angeles county</t>
        </is>
      </c>
      <c r="L182" s="8" t="n">
        <v>0</v>
      </c>
      <c r="M182" s="8" t="n">
        <v>0</v>
      </c>
      <c r="N182" s="7" t="inlineStr"/>
      <c r="O182" s="6" t="inlineStr"/>
      <c r="P182" s="8" t="n">
        <v>0</v>
      </c>
      <c r="Q182" s="8" t="n">
        <v>15</v>
      </c>
      <c r="R182" s="8" t="n">
        <v>34</v>
      </c>
      <c r="S182" s="8" t="n">
        <v>17</v>
      </c>
      <c r="T182" s="8" t="n">
        <v>0</v>
      </c>
      <c r="U182" s="8" t="n">
        <v>14</v>
      </c>
      <c r="V182" s="8" t="n">
        <v>65</v>
      </c>
      <c r="W182" s="6" t="inlineStr">
        <is>
          <t>Yes</t>
        </is>
      </c>
      <c r="X182" s="8" t="n">
        <v>1</v>
      </c>
      <c r="Y182" s="7" t="inlineStr"/>
      <c r="Z182" s="7" t="inlineStr"/>
      <c r="AA182" s="7" t="inlineStr"/>
      <c r="AB182" s="6" t="inlineStr"/>
      <c r="AC182" s="8" t="n">
        <v>0</v>
      </c>
      <c r="AD182" s="8" t="n">
        <v>0</v>
      </c>
      <c r="AE182" s="6" t="inlineStr">
        <is>
          <t>Local firms</t>
        </is>
      </c>
      <c r="AF182" s="7" t="inlineStr">
        <is>
          <t>4: attorneys.superlawyers.com | 5: yelp.com | 6: heidarilawgroup.com (DR 37) | 7: thelemonfirm.com (DR 16) | 8: margarianlaw.com (DR 32) | 9: calemonlawfirm.com (DR 21) | 10: thelemonattorney.com | 11: yourlemonlawrights.com (DR 33) | 12: michaeldevlinlaw.com</t>
        </is>
      </c>
      <c r="AG182" s="6" t="inlineStr">
        <is>
          <t>Practice-area navigation; /service/lemon-law/; relevant California support articles</t>
        </is>
      </c>
      <c r="AH182" s="6" t="inlineStr">
        <is>
          <t>Consultation path; related service pages; California-specific FAQ support</t>
        </is>
      </c>
      <c r="AI182" s="8" t="n">
        <v>1100</v>
      </c>
      <c r="AJ182" s="6" t="inlineStr">
        <is>
          <t>Required before publication</t>
        </is>
      </c>
      <c r="AK182" s="7" t="inlineStr">
        <is>
          <t>SERP Opportunity 34/40 + Case Value 17/25 + Demand 0/15 + Build Readiness 14/20; case value is a planning weight to validate against intake economics</t>
        </is>
      </c>
    </row>
    <row r="183" ht="22" customHeight="1">
      <c r="A183" s="9" t="inlineStr">
        <is>
          <t>Lemon Law</t>
        </is>
      </c>
      <c r="B183" s="9" t="inlineStr">
        <is>
          <t>Lemon Law</t>
        </is>
      </c>
      <c r="C183" s="9" t="inlineStr">
        <is>
          <t>Los Angeles</t>
        </is>
      </c>
      <c r="D183" s="9" t="inlineStr">
        <is>
          <t>Commercial legal-service</t>
        </is>
      </c>
      <c r="E183" s="10" t="inlineStr">
        <is>
          <t>Refresh existing page</t>
        </is>
      </c>
      <c r="F183" s="10" t="inlineStr">
        <is>
          <t>P1</t>
        </is>
      </c>
      <c r="G183" s="9" t="inlineStr">
        <is>
          <t>Service page</t>
        </is>
      </c>
      <c r="H183" s="9" t="inlineStr">
        <is>
          <t>/service/lemon-law/</t>
        </is>
      </c>
      <c r="I183" s="9" t="inlineStr">
        <is>
          <t>Los Angeles Lemon Law Lawyer</t>
        </is>
      </c>
      <c r="J183" s="9" t="inlineStr">
        <is>
          <t>lemon law lawyer los angeles</t>
        </is>
      </c>
      <c r="K183" s="9" t="inlineStr">
        <is>
          <t>los angeles lemon law lawyer; lemon law attorney los angeles; lemon law law firm los angeles</t>
        </is>
      </c>
      <c r="L183" s="11" t="n">
        <v>480</v>
      </c>
      <c r="M183" s="11" t="n">
        <v>480</v>
      </c>
      <c r="N183" s="11" t="n">
        <v>300</v>
      </c>
      <c r="O183" s="11" t="n">
        <v>1700</v>
      </c>
      <c r="P183" s="11" t="n">
        <v>1700</v>
      </c>
      <c r="Q183" s="11" t="n">
        <v>36</v>
      </c>
      <c r="R183" s="11" t="n">
        <v>26</v>
      </c>
      <c r="S183" s="11" t="n">
        <v>17</v>
      </c>
      <c r="T183" s="11" t="n">
        <v>12</v>
      </c>
      <c r="U183" s="11" t="n">
        <v>20</v>
      </c>
      <c r="V183" s="11" t="n">
        <v>75</v>
      </c>
      <c r="W183" s="9" t="inlineStr">
        <is>
          <t>Yes</t>
        </is>
      </c>
      <c r="X183" s="11" t="n">
        <v>7</v>
      </c>
      <c r="Y183" s="11" t="n">
        <v>18.5</v>
      </c>
      <c r="Z183" s="11" t="n">
        <v>4.2</v>
      </c>
      <c r="AA183" s="10" t="inlineStr">
        <is>
          <t>lemonlawattorneyinla.com</t>
        </is>
      </c>
      <c r="AB183" s="9" t="inlineStr">
        <is>
          <t>https://lemonlawattorneyinla.com/</t>
        </is>
      </c>
      <c r="AC183" s="11" t="n">
        <v>2716</v>
      </c>
      <c r="AD183" s="11" t="n">
        <v>547</v>
      </c>
      <c r="AE183" s="9" t="inlineStr">
        <is>
          <t>Local firms</t>
        </is>
      </c>
      <c r="AF183" s="10" t="inlineStr">
        <is>
          <t>5: attorneys.superlawyers.com | 7: yelp.com | 9: thelemonfirm.com (DR 16) | 10: heidarilawgroup.com (DR 37) | 11: margarianlaw.com (DR 32) | 14: mylemonfirm.com (DR 7) | 15: lemonlawattorneyinla.com (DR 4.2) | 17: lemonlawnow.com (DR 16) | 18: mylemonrights.com (DR 35) | 19: calemonlawfirm.com (DR 21)</t>
        </is>
      </c>
      <c r="AG183" s="9" t="inlineStr">
        <is>
          <t>Practice-area navigation; /service/lemon-law/; relevant California support articles</t>
        </is>
      </c>
      <c r="AH183" s="9" t="inlineStr">
        <is>
          <t>Consultation path; related service pages; California-specific FAQ support</t>
        </is>
      </c>
      <c r="AI183" s="11" t="n">
        <v>1800</v>
      </c>
      <c r="AJ183" s="9" t="inlineStr">
        <is>
          <t>Required before publication</t>
        </is>
      </c>
      <c r="AK183" s="10" t="inlineStr">
        <is>
          <t>SERP Opportunity 26/40 + Case Value 17/25 + Demand 12/15 + Build Readiness 20/20; case value is a planning weight to validate against intake economics</t>
        </is>
      </c>
    </row>
    <row r="184" ht="22" customHeight="1">
      <c r="A184" s="6" t="inlineStr">
        <is>
          <t>Lemon Law</t>
        </is>
      </c>
      <c r="B184" s="6" t="inlineStr">
        <is>
          <t>Lemon Law</t>
        </is>
      </c>
      <c r="C184" s="6" t="inlineStr">
        <is>
          <t>Santa Monica</t>
        </is>
      </c>
      <c r="D184" s="6" t="inlineStr">
        <is>
          <t>Commercial legal-service</t>
        </is>
      </c>
      <c r="E184" s="7" t="inlineStr">
        <is>
          <t>Build localized service page</t>
        </is>
      </c>
      <c r="F184" s="7" t="inlineStr">
        <is>
          <t>P2</t>
        </is>
      </c>
      <c r="G184" s="6" t="inlineStr">
        <is>
          <t>City + service page</t>
        </is>
      </c>
      <c r="H184" s="6" t="inlineStr">
        <is>
          <t>/locations/santa-monica/lemon-law/</t>
        </is>
      </c>
      <c r="I184" s="6" t="inlineStr">
        <is>
          <t>Santa Monica Lemon Law Lawyer</t>
        </is>
      </c>
      <c r="J184" s="6" t="inlineStr">
        <is>
          <t>lemon law attorney santa monica</t>
        </is>
      </c>
      <c r="K184" s="6" t="inlineStr">
        <is>
          <t>lemon law lawyer santa monica; santa monica lemon law lawyer; lemon law law firm santa monica</t>
        </is>
      </c>
      <c r="L184" s="8" t="n">
        <v>10</v>
      </c>
      <c r="M184" s="8" t="n">
        <v>0</v>
      </c>
      <c r="N184" s="8" t="n">
        <v>60</v>
      </c>
      <c r="O184" s="8" t="n">
        <v>0</v>
      </c>
      <c r="P184" s="8" t="n">
        <v>10</v>
      </c>
      <c r="Q184" s="8" t="n">
        <v>33</v>
      </c>
      <c r="R184" s="8" t="n">
        <v>27</v>
      </c>
      <c r="S184" s="8" t="n">
        <v>17</v>
      </c>
      <c r="T184" s="8" t="n">
        <v>4</v>
      </c>
      <c r="U184" s="8" t="n">
        <v>12</v>
      </c>
      <c r="V184" s="8" t="n">
        <v>60</v>
      </c>
      <c r="W184" s="6" t="inlineStr">
        <is>
          <t>No</t>
        </is>
      </c>
      <c r="X184" s="8" t="n">
        <v>6</v>
      </c>
      <c r="Y184" s="8" t="n">
        <v>24</v>
      </c>
      <c r="Z184" s="8" t="n">
        <v>4.7</v>
      </c>
      <c r="AA184" s="7" t="inlineStr">
        <is>
          <t>sinarezlaw.com</t>
        </is>
      </c>
      <c r="AB184" s="6" t="inlineStr">
        <is>
          <t>https://sinarezlaw.com/santa-monica-lemon-law-lawyer/</t>
        </is>
      </c>
      <c r="AC184" s="8" t="n">
        <v>0</v>
      </c>
      <c r="AD184" s="8" t="n">
        <v>0</v>
      </c>
      <c r="AE184" s="6" t="inlineStr">
        <is>
          <t>Local firms</t>
        </is>
      </c>
      <c r="AF184" s="7" t="inlineStr">
        <is>
          <t>2: mylemonfirm.com (DR 7) | 3: attorneyatlawmagazine.com (DR 71) | 4: yelp.com | 5: sinarezlaw.com (DR 4.7) | 6: jacobfights.com (DR 18) | 7: lemonlawgrouppartners.com (DR 31) | 8: lemonlawprotector.com (DR 31) | 9: lawinfo.com | 10: lemonlaws.com (DR 24) | 12: avvo.com</t>
        </is>
      </c>
      <c r="AG184" s="6" t="inlineStr">
        <is>
          <t>Practice-area navigation; /service/lemon-law/; relevant California support articles</t>
        </is>
      </c>
      <c r="AH184" s="6" t="inlineStr">
        <is>
          <t>Consultation path; related service pages; California-specific FAQ support</t>
        </is>
      </c>
      <c r="AI184" s="8" t="n">
        <v>950</v>
      </c>
      <c r="AJ184" s="6" t="inlineStr">
        <is>
          <t>Required before publication</t>
        </is>
      </c>
      <c r="AK184" s="7" t="inlineStr">
        <is>
          <t>SERP Opportunity 27/40 + Case Value 17/25 + Demand 4/15 + Build Readiness 12/20; case value is a planning weight to validate against intake economics</t>
        </is>
      </c>
    </row>
    <row r="185" ht="22" customHeight="1">
      <c r="A185" s="9" t="inlineStr">
        <is>
          <t>Lemon Law</t>
        </is>
      </c>
      <c r="B185" s="9" t="inlineStr">
        <is>
          <t>Lemon Law</t>
        </is>
      </c>
      <c r="C185" s="9" t="inlineStr">
        <is>
          <t>Beverly Hills</t>
        </is>
      </c>
      <c r="D185" s="9" t="inlineStr">
        <is>
          <t>Commercial legal-service</t>
        </is>
      </c>
      <c r="E185" s="10" t="inlineStr">
        <is>
          <t>Build localized service page</t>
        </is>
      </c>
      <c r="F185" s="10" t="inlineStr">
        <is>
          <t>P2</t>
        </is>
      </c>
      <c r="G185" s="9" t="inlineStr">
        <is>
          <t>City + service page</t>
        </is>
      </c>
      <c r="H185" s="9" t="inlineStr">
        <is>
          <t>/locations/beverly-hills/lemon-law/</t>
        </is>
      </c>
      <c r="I185" s="9" t="inlineStr">
        <is>
          <t>Beverly Hills Lemon Law Lawyer</t>
        </is>
      </c>
      <c r="J185" s="9" t="inlineStr">
        <is>
          <t>lemon law attorney beverly hills</t>
        </is>
      </c>
      <c r="K185" s="9" t="inlineStr">
        <is>
          <t>lemon law lawyer beverly hills; beverly hills lemon law lawyer; lemon law law firm beverly hills</t>
        </is>
      </c>
      <c r="L185" s="11" t="n">
        <v>10</v>
      </c>
      <c r="M185" s="11" t="n">
        <v>0</v>
      </c>
      <c r="N185" s="11" t="n">
        <v>40</v>
      </c>
      <c r="O185" s="11" t="n">
        <v>0</v>
      </c>
      <c r="P185" s="11" t="n">
        <v>10</v>
      </c>
      <c r="Q185" s="11" t="n">
        <v>25</v>
      </c>
      <c r="R185" s="11" t="n">
        <v>30</v>
      </c>
      <c r="S185" s="11" t="n">
        <v>17</v>
      </c>
      <c r="T185" s="11" t="n">
        <v>4</v>
      </c>
      <c r="U185" s="11" t="n">
        <v>12</v>
      </c>
      <c r="V185" s="11" t="n">
        <v>63</v>
      </c>
      <c r="W185" s="9" t="inlineStr">
        <is>
          <t>Yes</t>
        </is>
      </c>
      <c r="X185" s="11" t="n">
        <v>4</v>
      </c>
      <c r="Y185" s="11" t="n">
        <v>9</v>
      </c>
      <c r="Z185" s="11" t="n">
        <v>1.2</v>
      </c>
      <c r="AA185" s="10" t="inlineStr">
        <is>
          <t>kohenlaw.com</t>
        </is>
      </c>
      <c r="AB185" s="9" t="inlineStr">
        <is>
          <t>https://kohenlaw.com/california-lemon-law/beverly-hills-lemon-law-lawyers/</t>
        </is>
      </c>
      <c r="AC185" s="11" t="n">
        <v>0</v>
      </c>
      <c r="AD185" s="11" t="n">
        <v>0</v>
      </c>
      <c r="AE185" s="9" t="inlineStr">
        <is>
          <t>Local firms</t>
        </is>
      </c>
      <c r="AF185" s="10" t="inlineStr">
        <is>
          <t>4: attorneys.superlawyers.com | 5: lemonlawnow.com (DR 16) | 6: thelemonreps.com (DR 2.4) | 7: rokitalaw.com (DR 8) | 9: jkashanilaw.com (DR 24) | 10: californialemonlawservices.com (DR 10) | 11: kohenlaw.com (DR 1.2) | 12: yelp.com | 13: bhba.org (DR 57) | 14: gaslamplaw.com (DR 1.6)</t>
        </is>
      </c>
      <c r="AG185" s="9" t="inlineStr">
        <is>
          <t>Practice-area navigation; /service/lemon-law/; relevant California support articles</t>
        </is>
      </c>
      <c r="AH185" s="9" t="inlineStr">
        <is>
          <t>Consultation path; related service pages; California-specific FAQ support</t>
        </is>
      </c>
      <c r="AI185" s="11" t="n">
        <v>950</v>
      </c>
      <c r="AJ185" s="9" t="inlineStr">
        <is>
          <t>Required before publication</t>
        </is>
      </c>
      <c r="AK185" s="10" t="inlineStr">
        <is>
          <t>SERP Opportunity 30/40 + Case Value 17/25 + Demand 4/15 + Build Readiness 12/20; case value is a planning weight to validate against intake economics</t>
        </is>
      </c>
    </row>
    <row r="186" ht="22" customHeight="1">
      <c r="A186" s="6" t="inlineStr">
        <is>
          <t>Lemon Law</t>
        </is>
      </c>
      <c r="B186" s="6" t="inlineStr">
        <is>
          <t>Lemon Law</t>
        </is>
      </c>
      <c r="C186" s="6" t="inlineStr">
        <is>
          <t>West Hollywood</t>
        </is>
      </c>
      <c r="D186" s="6" t="inlineStr">
        <is>
          <t>Commercial legal-service</t>
        </is>
      </c>
      <c r="E186" s="7" t="inlineStr">
        <is>
          <t>Strategic hold</t>
        </is>
      </c>
      <c r="F186" s="7" t="inlineStr">
        <is>
          <t>Hold</t>
        </is>
      </c>
      <c r="G186" s="6" t="inlineStr">
        <is>
          <t>City + service page</t>
        </is>
      </c>
      <c r="H186" s="6" t="inlineStr">
        <is>
          <t>/locations/west-hollywood/lemon-law/</t>
        </is>
      </c>
      <c r="I186" s="6" t="inlineStr">
        <is>
          <t>West Hollywood Lemon Law Lawyer</t>
        </is>
      </c>
      <c r="J186" s="6" t="inlineStr">
        <is>
          <t>lemon law lawyer west hollywood</t>
        </is>
      </c>
      <c r="K186" s="6" t="inlineStr">
        <is>
          <t>west hollywood lemon law lawyer; lemon law attorney west hollywood; lemon law law firm west hollywood</t>
        </is>
      </c>
      <c r="L186" s="8" t="n">
        <v>0</v>
      </c>
      <c r="M186" s="8" t="n">
        <v>0</v>
      </c>
      <c r="N186" s="7" t="inlineStr"/>
      <c r="O186" s="6" t="inlineStr"/>
      <c r="P186" s="8" t="n">
        <v>0</v>
      </c>
      <c r="Q186" s="8" t="n">
        <v>13</v>
      </c>
      <c r="R186" s="8" t="n">
        <v>35</v>
      </c>
      <c r="S186" s="8" t="n">
        <v>17</v>
      </c>
      <c r="T186" s="8" t="n">
        <v>0</v>
      </c>
      <c r="U186" s="8" t="n">
        <v>12</v>
      </c>
      <c r="V186" s="8" t="n">
        <v>64</v>
      </c>
      <c r="W186" s="6" t="inlineStr">
        <is>
          <t>Yes</t>
        </is>
      </c>
      <c r="X186" s="8" t="n">
        <v>2</v>
      </c>
      <c r="Y186" s="7" t="inlineStr"/>
      <c r="Z186" s="7" t="inlineStr"/>
      <c r="AA186" s="7" t="inlineStr"/>
      <c r="AB186" s="6" t="inlineStr"/>
      <c r="AC186" s="8" t="n">
        <v>0</v>
      </c>
      <c r="AD186" s="8" t="n">
        <v>0</v>
      </c>
      <c r="AE186" s="6" t="inlineStr">
        <is>
          <t>Map-pack + directories</t>
        </is>
      </c>
      <c r="AF186" s="7" t="inlineStr">
        <is>
          <t>4: lawinfo.com | 5: refundyourlemon.com | 6: blvdlaw.com (DR 0.1) | 7: justia.com | 9: lemonlawnow.com (DR 16) | 10: attorneys.superlawyers.com | 11: heidarilawgroup.com (DR 37) | 12: avvo.com | 13: americanspcc.org</t>
        </is>
      </c>
      <c r="AG186" s="6" t="inlineStr">
        <is>
          <t>Practice-area navigation; /service/lemon-law/; relevant California support articles</t>
        </is>
      </c>
      <c r="AH186" s="6" t="inlineStr">
        <is>
          <t>Consultation path; related service pages; California-specific FAQ support</t>
        </is>
      </c>
      <c r="AI186" s="8" t="n">
        <v>950</v>
      </c>
      <c r="AJ186" s="6" t="inlineStr">
        <is>
          <t>Required before publication</t>
        </is>
      </c>
      <c r="AK186" s="7" t="inlineStr">
        <is>
          <t>SERP Opportunity 35/40 + Case Value 17/25 + Demand 0/15 + Build Readiness 12/20; case value is a planning weight to validate against intake economics</t>
        </is>
      </c>
    </row>
    <row r="187" ht="22" customHeight="1">
      <c r="A187" s="9" t="inlineStr">
        <is>
          <t>Lemon Law</t>
        </is>
      </c>
      <c r="B187" s="9" t="inlineStr">
        <is>
          <t>Lemon Law</t>
        </is>
      </c>
      <c r="C187" s="9" t="inlineStr">
        <is>
          <t>Culver City</t>
        </is>
      </c>
      <c r="D187" s="9" t="inlineStr">
        <is>
          <t>Commercial legal-service</t>
        </is>
      </c>
      <c r="E187" s="10" t="inlineStr">
        <is>
          <t>Strategic hold</t>
        </is>
      </c>
      <c r="F187" s="10" t="inlineStr">
        <is>
          <t>Hold</t>
        </is>
      </c>
      <c r="G187" s="9" t="inlineStr">
        <is>
          <t>City + service page</t>
        </is>
      </c>
      <c r="H187" s="9" t="inlineStr">
        <is>
          <t>/locations/culver-city/lemon-law/</t>
        </is>
      </c>
      <c r="I187" s="9" t="inlineStr">
        <is>
          <t>Culver City Lemon Law Lawyer</t>
        </is>
      </c>
      <c r="J187" s="9" t="inlineStr">
        <is>
          <t>lemon law lawyer culver city</t>
        </is>
      </c>
      <c r="K187" s="9" t="inlineStr">
        <is>
          <t>culver city lemon law lawyer; lemon law attorney culver city; lemon law law firm culver city</t>
        </is>
      </c>
      <c r="L187" s="11" t="n">
        <v>0</v>
      </c>
      <c r="M187" s="11" t="n">
        <v>0</v>
      </c>
      <c r="N187" s="10" t="inlineStr"/>
      <c r="O187" s="9" t="inlineStr"/>
      <c r="P187" s="11" t="n">
        <v>0</v>
      </c>
      <c r="Q187" s="11" t="n">
        <v>17</v>
      </c>
      <c r="R187" s="11" t="n">
        <v>33</v>
      </c>
      <c r="S187" s="11" t="n">
        <v>17</v>
      </c>
      <c r="T187" s="11" t="n">
        <v>0</v>
      </c>
      <c r="U187" s="11" t="n">
        <v>12</v>
      </c>
      <c r="V187" s="11" t="n">
        <v>62</v>
      </c>
      <c r="W187" s="9" t="inlineStr">
        <is>
          <t>Yes</t>
        </is>
      </c>
      <c r="X187" s="11" t="n">
        <v>3</v>
      </c>
      <c r="Y187" s="10" t="inlineStr"/>
      <c r="Z187" s="10" t="inlineStr"/>
      <c r="AA187" s="10" t="inlineStr"/>
      <c r="AB187" s="9" t="inlineStr"/>
      <c r="AC187" s="11" t="n">
        <v>0</v>
      </c>
      <c r="AD187" s="11" t="n">
        <v>0</v>
      </c>
      <c r="AE187" s="9" t="inlineStr">
        <is>
          <t>Map-pack + directories</t>
        </is>
      </c>
      <c r="AF187" s="10" t="inlineStr">
        <is>
          <t>4: heidarilawgroup.com (DR 37) | 5: mylemonfirm.com (DR 7) | 6: lawinfo.com | 7: michaeldevlinlaw.com | 8: yelp.com | 9: lalemonlawyer.com | 10: lawyers.findlaw.com | 11: linkedin.com | 12: refundyourlemon.com</t>
        </is>
      </c>
      <c r="AG187" s="9" t="inlineStr">
        <is>
          <t>Practice-area navigation; /service/lemon-law/; relevant California support articles</t>
        </is>
      </c>
      <c r="AH187" s="9" t="inlineStr">
        <is>
          <t>Consultation path; related service pages; California-specific FAQ support</t>
        </is>
      </c>
      <c r="AI187" s="11" t="n">
        <v>950</v>
      </c>
      <c r="AJ187" s="9" t="inlineStr">
        <is>
          <t>Required before publication</t>
        </is>
      </c>
      <c r="AK187" s="10" t="inlineStr">
        <is>
          <t>SERP Opportunity 33/40 + Case Value 17/25 + Demand 0/15 + Build Readiness 12/20; case value is a planning weight to validate against intake economics</t>
        </is>
      </c>
    </row>
    <row r="188" ht="22" customHeight="1">
      <c r="A188" s="6" t="inlineStr">
        <is>
          <t>Lemon Law</t>
        </is>
      </c>
      <c r="B188" s="6" t="inlineStr">
        <is>
          <t>Lemon Law</t>
        </is>
      </c>
      <c r="C188" s="6" t="inlineStr">
        <is>
          <t>Inglewood</t>
        </is>
      </c>
      <c r="D188" s="6" t="inlineStr">
        <is>
          <t>Commercial legal-service</t>
        </is>
      </c>
      <c r="E188" s="7" t="inlineStr">
        <is>
          <t>Strategic hold</t>
        </is>
      </c>
      <c r="F188" s="7" t="inlineStr">
        <is>
          <t>Hold</t>
        </is>
      </c>
      <c r="G188" s="6" t="inlineStr">
        <is>
          <t>City + service page</t>
        </is>
      </c>
      <c r="H188" s="6" t="inlineStr">
        <is>
          <t>/locations/inglewood/lemon-law/</t>
        </is>
      </c>
      <c r="I188" s="6" t="inlineStr">
        <is>
          <t>Inglewood Lemon Law Lawyer</t>
        </is>
      </c>
      <c r="J188" s="6" t="inlineStr">
        <is>
          <t>lemon law lawyer inglewood</t>
        </is>
      </c>
      <c r="K188" s="6" t="inlineStr">
        <is>
          <t>inglewood lemon law lawyer; lemon law attorney inglewood; lemon law law firm inglewood</t>
        </is>
      </c>
      <c r="L188" s="8" t="n">
        <v>0</v>
      </c>
      <c r="M188" s="8" t="n">
        <v>0</v>
      </c>
      <c r="N188" s="7" t="inlineStr"/>
      <c r="O188" s="6" t="inlineStr"/>
      <c r="P188" s="8" t="n">
        <v>0</v>
      </c>
      <c r="Q188" s="8" t="n">
        <v>33</v>
      </c>
      <c r="R188" s="8" t="n">
        <v>27</v>
      </c>
      <c r="S188" s="8" t="n">
        <v>17</v>
      </c>
      <c r="T188" s="8" t="n">
        <v>0</v>
      </c>
      <c r="U188" s="8" t="n">
        <v>12</v>
      </c>
      <c r="V188" s="8" t="n">
        <v>56</v>
      </c>
      <c r="W188" s="6" t="inlineStr">
        <is>
          <t>Yes</t>
        </is>
      </c>
      <c r="X188" s="8" t="n">
        <v>8</v>
      </c>
      <c r="Y188" s="7" t="inlineStr"/>
      <c r="Z188" s="7" t="inlineStr"/>
      <c r="AA188" s="7" t="inlineStr"/>
      <c r="AB188" s="6" t="inlineStr"/>
      <c r="AC188" s="8" t="n">
        <v>0</v>
      </c>
      <c r="AD188" s="8" t="n">
        <v>0</v>
      </c>
      <c r="AE188" s="6" t="inlineStr">
        <is>
          <t>Local firms</t>
        </is>
      </c>
      <c r="AF188" s="7" t="inlineStr">
        <is>
          <t>1: heidarilawgroup.com (DR 37) | 5: lawinfo.com | 6: nationallemonlawcenter.com (DR 31) | 7: lemonlaws.com (DR 24) | 8: avvo.com | 9: lemonlawautofraud.com | 10: lemonlawexperts.com (DR 38) | 11: calemonlawguys.com (DR 12) | 12: americaslemonlawyer.com | 13: lemonlarry.com (DR 2.9)</t>
        </is>
      </c>
      <c r="AG188" s="6" t="inlineStr">
        <is>
          <t>Practice-area navigation; /service/lemon-law/; relevant California support articles</t>
        </is>
      </c>
      <c r="AH188" s="6" t="inlineStr">
        <is>
          <t>Consultation path; related service pages; California-specific FAQ support</t>
        </is>
      </c>
      <c r="AI188" s="8" t="n">
        <v>950</v>
      </c>
      <c r="AJ188" s="6" t="inlineStr">
        <is>
          <t>Required before publication</t>
        </is>
      </c>
      <c r="AK188" s="7" t="inlineStr">
        <is>
          <t>SERP Opportunity 27/40 + Case Value 17/25 + Demand 0/15 + Build Readiness 12/20; case value is a planning weight to validate against intake economics</t>
        </is>
      </c>
    </row>
    <row r="189" ht="22" customHeight="1">
      <c r="A189" s="9" t="inlineStr">
        <is>
          <t>Lemon Law</t>
        </is>
      </c>
      <c r="B189" s="9" t="inlineStr">
        <is>
          <t>Lemon Law</t>
        </is>
      </c>
      <c r="C189" s="9" t="inlineStr">
        <is>
          <t>Torrance</t>
        </is>
      </c>
      <c r="D189" s="9" t="inlineStr">
        <is>
          <t>Commercial legal-service</t>
        </is>
      </c>
      <c r="E189" s="10" t="inlineStr">
        <is>
          <t>Build localized service page</t>
        </is>
      </c>
      <c r="F189" s="10" t="inlineStr">
        <is>
          <t>P2</t>
        </is>
      </c>
      <c r="G189" s="9" t="inlineStr">
        <is>
          <t>City + service page</t>
        </is>
      </c>
      <c r="H189" s="9" t="inlineStr">
        <is>
          <t>/locations/torrance/lemon-law/</t>
        </is>
      </c>
      <c r="I189" s="9" t="inlineStr">
        <is>
          <t>Torrance Lemon Law Lawyer</t>
        </is>
      </c>
      <c r="J189" s="9" t="inlineStr">
        <is>
          <t>lemon law attorney torrance</t>
        </is>
      </c>
      <c r="K189" s="9" t="inlineStr">
        <is>
          <t>lemon law lawyer torrance; torrance lemon law lawyer; lemon law law firm torrance</t>
        </is>
      </c>
      <c r="L189" s="11" t="n">
        <v>10</v>
      </c>
      <c r="M189" s="11" t="n">
        <v>0</v>
      </c>
      <c r="N189" s="11" t="n">
        <v>0</v>
      </c>
      <c r="O189" s="11" t="n">
        <v>0</v>
      </c>
      <c r="P189" s="11" t="n">
        <v>10</v>
      </c>
      <c r="Q189" s="11" t="n">
        <v>25</v>
      </c>
      <c r="R189" s="11" t="n">
        <v>30</v>
      </c>
      <c r="S189" s="11" t="n">
        <v>17</v>
      </c>
      <c r="T189" s="11" t="n">
        <v>4</v>
      </c>
      <c r="U189" s="11" t="n">
        <v>12</v>
      </c>
      <c r="V189" s="11" t="n">
        <v>63</v>
      </c>
      <c r="W189" s="9" t="inlineStr">
        <is>
          <t>No</t>
        </is>
      </c>
      <c r="X189" s="11" t="n">
        <v>6</v>
      </c>
      <c r="Y189" s="11" t="n">
        <v>7.5</v>
      </c>
      <c r="Z189" s="11" t="n">
        <v>0</v>
      </c>
      <c r="AA189" s="10" t="inlineStr">
        <is>
          <t>torrancelemonlawattorney.com</t>
        </is>
      </c>
      <c r="AB189" s="9" t="inlineStr">
        <is>
          <t>https://torrancelemonlawattorney.com/</t>
        </is>
      </c>
      <c r="AC189" s="11" t="n">
        <v>418</v>
      </c>
      <c r="AD189" s="11" t="n">
        <v>399</v>
      </c>
      <c r="AE189" s="9" t="inlineStr">
        <is>
          <t>Directories</t>
        </is>
      </c>
      <c r="AF189" s="10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G189" s="9" t="inlineStr">
        <is>
          <t>Practice-area navigation; /service/lemon-law/; relevant California support articles</t>
        </is>
      </c>
      <c r="AH189" s="9" t="inlineStr">
        <is>
          <t>Consultation path; related service pages; California-specific FAQ support</t>
        </is>
      </c>
      <c r="AI189" s="11" t="n">
        <v>950</v>
      </c>
      <c r="AJ189" s="9" t="inlineStr">
        <is>
          <t>Required before publication</t>
        </is>
      </c>
      <c r="AK189" s="10" t="inlineStr">
        <is>
          <t>SERP Opportunity 30/40 + Case Value 17/25 + Demand 4/15 + Build Readiness 12/20; case value is a planning weight to validate against intake economics</t>
        </is>
      </c>
    </row>
    <row r="190" ht="22" customHeight="1">
      <c r="A190" s="6" t="inlineStr">
        <is>
          <t>Lemon Law</t>
        </is>
      </c>
      <c r="B190" s="6" t="inlineStr">
        <is>
          <t>Lemon Law</t>
        </is>
      </c>
      <c r="C190" s="6" t="inlineStr">
        <is>
          <t>Long Beach</t>
        </is>
      </c>
      <c r="D190" s="6" t="inlineStr">
        <is>
          <t>Commercial legal-service</t>
        </is>
      </c>
      <c r="E190" s="7" t="inlineStr">
        <is>
          <t>Build localized service page</t>
        </is>
      </c>
      <c r="F190" s="7" t="inlineStr">
        <is>
          <t>P2</t>
        </is>
      </c>
      <c r="G190" s="6" t="inlineStr">
        <is>
          <t>City + service page</t>
        </is>
      </c>
      <c r="H190" s="6" t="inlineStr">
        <is>
          <t>/locations/long-beach/lemon-law/</t>
        </is>
      </c>
      <c r="I190" s="6" t="inlineStr">
        <is>
          <t>Long Beach Lemon Law Lawyer</t>
        </is>
      </c>
      <c r="J190" s="6" t="inlineStr">
        <is>
          <t>long beach lemon law lawyer</t>
        </is>
      </c>
      <c r="K190" s="6" t="inlineStr">
        <is>
          <t>lemon law lawyer long beach; lemon law attorney long beach; lemon law law firm long beach</t>
        </is>
      </c>
      <c r="L190" s="8" t="n">
        <v>20</v>
      </c>
      <c r="M190" s="8" t="n">
        <v>20</v>
      </c>
      <c r="N190" s="8" t="n">
        <v>0</v>
      </c>
      <c r="O190" s="8" t="n">
        <v>0</v>
      </c>
      <c r="P190" s="8" t="n">
        <v>20</v>
      </c>
      <c r="Q190" s="8" t="n">
        <v>32</v>
      </c>
      <c r="R190" s="8" t="n">
        <v>27</v>
      </c>
      <c r="S190" s="8" t="n">
        <v>17</v>
      </c>
      <c r="T190" s="8" t="n">
        <v>5</v>
      </c>
      <c r="U190" s="8" t="n">
        <v>12</v>
      </c>
      <c r="V190" s="8" t="n">
        <v>61</v>
      </c>
      <c r="W190" s="6" t="inlineStr">
        <is>
          <t>Yes</t>
        </is>
      </c>
      <c r="X190" s="8" t="n">
        <v>4</v>
      </c>
      <c r="Y190" s="8" t="n">
        <v>33</v>
      </c>
      <c r="Z190" s="8" t="n">
        <v>3.3</v>
      </c>
      <c r="AA190" s="7" t="inlineStr">
        <is>
          <t>longbeachlemonlawattorney.com</t>
        </is>
      </c>
      <c r="AB190" s="6" t="inlineStr">
        <is>
          <t>https://longbeachlemonlawattorney.com/</t>
        </is>
      </c>
      <c r="AC190" s="8" t="n">
        <v>644</v>
      </c>
      <c r="AD190" s="8" t="n">
        <v>438</v>
      </c>
      <c r="AE190" s="6" t="inlineStr">
        <is>
          <t>Local firms</t>
        </is>
      </c>
      <c r="AF190" s="7" t="inlineStr">
        <is>
          <t>4: longbeachlemonlawattorney.com (DR 3.3) | 5: yelp.com | 6: lemonlawnow.com (DR 16) | 7: heidarilawgroup.com (DR 37) | 8: reddit.com (DR 95) | 9: yourlemonlawrights.com (DR 33) | 10: attorneys.superlawyers.com | 11: lemonlawexperts.com (DR 38) | 12: lemonauto.com (DR 19)</t>
        </is>
      </c>
      <c r="AG190" s="6" t="inlineStr">
        <is>
          <t>Practice-area navigation; /service/lemon-law/; relevant California support articles</t>
        </is>
      </c>
      <c r="AH190" s="6" t="inlineStr">
        <is>
          <t>Consultation path; related service pages; California-specific FAQ support</t>
        </is>
      </c>
      <c r="AI190" s="8" t="n">
        <v>950</v>
      </c>
      <c r="AJ190" s="6" t="inlineStr">
        <is>
          <t>Required before publication</t>
        </is>
      </c>
      <c r="AK190" s="7" t="inlineStr">
        <is>
          <t>SERP Opportunity 27/40 + Case Value 17/25 + Demand 5/15 + Build Readiness 12/20; case value is a planning weight to validate against intake economics</t>
        </is>
      </c>
    </row>
    <row r="191" ht="22" customHeight="1">
      <c r="A191" s="9" t="inlineStr">
        <is>
          <t>Lemon Law</t>
        </is>
      </c>
      <c r="B191" s="9" t="inlineStr">
        <is>
          <t>Lemon Law</t>
        </is>
      </c>
      <c r="C191" s="9" t="inlineStr">
        <is>
          <t>Pasadena</t>
        </is>
      </c>
      <c r="D191" s="9" t="inlineStr">
        <is>
          <t>Commercial legal-service</t>
        </is>
      </c>
      <c r="E191" s="10" t="inlineStr">
        <is>
          <t>Build localized service page</t>
        </is>
      </c>
      <c r="F191" s="10" t="inlineStr">
        <is>
          <t>P2</t>
        </is>
      </c>
      <c r="G191" s="9" t="inlineStr">
        <is>
          <t>City + service page</t>
        </is>
      </c>
      <c r="H191" s="9" t="inlineStr">
        <is>
          <t>/locations/pasadena/lemon-law/</t>
        </is>
      </c>
      <c r="I191" s="9" t="inlineStr">
        <is>
          <t>Pasadena Lemon Law Lawyer</t>
        </is>
      </c>
      <c r="J191" s="9" t="inlineStr">
        <is>
          <t>lemon law lawyer pasadena</t>
        </is>
      </c>
      <c r="K191" s="9" t="inlineStr">
        <is>
          <t>pasadena lemon law lawyer; lemon law attorney pasadena; lemon law law firm pasadena</t>
        </is>
      </c>
      <c r="L191" s="11" t="n">
        <v>10</v>
      </c>
      <c r="M191" s="11" t="n">
        <v>10</v>
      </c>
      <c r="N191" s="11" t="n">
        <v>20</v>
      </c>
      <c r="O191" s="11" t="n">
        <v>0</v>
      </c>
      <c r="P191" s="11" t="n">
        <v>10</v>
      </c>
      <c r="Q191" s="11" t="n">
        <v>30</v>
      </c>
      <c r="R191" s="11" t="n">
        <v>28</v>
      </c>
      <c r="S191" s="11" t="n">
        <v>17</v>
      </c>
      <c r="T191" s="11" t="n">
        <v>4</v>
      </c>
      <c r="U191" s="11" t="n">
        <v>12</v>
      </c>
      <c r="V191" s="11" t="n">
        <v>61</v>
      </c>
      <c r="W191" s="9" t="inlineStr">
        <is>
          <t>Yes</t>
        </is>
      </c>
      <c r="X191" s="11" t="n">
        <v>6</v>
      </c>
      <c r="Y191" s="11" t="n">
        <v>17</v>
      </c>
      <c r="Z191" s="11" t="n">
        <v>0.1</v>
      </c>
      <c r="AA191" s="10" t="inlineStr">
        <is>
          <t>blvdlaw.com</t>
        </is>
      </c>
      <c r="AB191" s="9" t="inlineStr">
        <is>
          <t>https://blvdlaw.com/pasadena-lemon-law-attorneys/</t>
        </is>
      </c>
      <c r="AC191" s="11" t="n">
        <v>0</v>
      </c>
      <c r="AD191" s="11" t="n">
        <v>0</v>
      </c>
      <c r="AE191" s="9" t="inlineStr">
        <is>
          <t>Map-pack + directories</t>
        </is>
      </c>
      <c r="AF191" s="10" t="inlineStr">
        <is>
          <t>4: lemonlawprotector.com (DR 31) | 5: attorneys.superlawyers.com | 6: lemonlawaid.com (DR 9) | 8: calemonlawfirm.com (DR 21) | 9: jacobfights.com (DR 18) | 10: wirtzlaw.com (DR 17) | 11: justia.com | 12: lemonlarry.com (DR 2.9) | 13: yelp.com | 14: blvdlaw.com (DR 0.1)</t>
        </is>
      </c>
      <c r="AG191" s="9" t="inlineStr">
        <is>
          <t>Practice-area navigation; /service/lemon-law/; relevant California support articles</t>
        </is>
      </c>
      <c r="AH191" s="9" t="inlineStr">
        <is>
          <t>Consultation path; related service pages; California-specific FAQ support</t>
        </is>
      </c>
      <c r="AI191" s="11" t="n">
        <v>950</v>
      </c>
      <c r="AJ191" s="9" t="inlineStr">
        <is>
          <t>Required before publication</t>
        </is>
      </c>
      <c r="AK191" s="10" t="inlineStr">
        <is>
          <t>SERP Opportunity 28/40 + Case Value 17/25 + Demand 4/15 + Build Readiness 12/20; case value is a planning weight to validate against intake economics</t>
        </is>
      </c>
    </row>
    <row r="192" ht="22" customHeight="1">
      <c r="A192" s="6" t="inlineStr">
        <is>
          <t>Lemon Law</t>
        </is>
      </c>
      <c r="B192" s="6" t="inlineStr">
        <is>
          <t>Lemon Law</t>
        </is>
      </c>
      <c r="C192" s="6" t="inlineStr">
        <is>
          <t>Glendale</t>
        </is>
      </c>
      <c r="D192" s="6" t="inlineStr">
        <is>
          <t>Commercial legal-service</t>
        </is>
      </c>
      <c r="E192" s="7" t="inlineStr">
        <is>
          <t>Build localized service page</t>
        </is>
      </c>
      <c r="F192" s="7" t="inlineStr">
        <is>
          <t>P2</t>
        </is>
      </c>
      <c r="G192" s="6" t="inlineStr">
        <is>
          <t>City + service page</t>
        </is>
      </c>
      <c r="H192" s="6" t="inlineStr">
        <is>
          <t>/locations/glendale/lemon-law/</t>
        </is>
      </c>
      <c r="I192" s="6" t="inlineStr">
        <is>
          <t>Glendale Lemon Law Lawyer</t>
        </is>
      </c>
      <c r="J192" s="6" t="inlineStr">
        <is>
          <t>glendale lemon law lawyer</t>
        </is>
      </c>
      <c r="K192" s="6" t="inlineStr">
        <is>
          <t>lemon law lawyer glendale; lemon law attorney glendale; lemon law law firm glendale</t>
        </is>
      </c>
      <c r="L192" s="8" t="n">
        <v>30</v>
      </c>
      <c r="M192" s="8" t="n">
        <v>30</v>
      </c>
      <c r="N192" s="8" t="n">
        <v>100</v>
      </c>
      <c r="O192" s="8" t="n">
        <v>0</v>
      </c>
      <c r="P192" s="8" t="n">
        <v>30</v>
      </c>
      <c r="Q192" s="8" t="n">
        <v>33</v>
      </c>
      <c r="R192" s="8" t="n">
        <v>27</v>
      </c>
      <c r="S192" s="8" t="n">
        <v>17</v>
      </c>
      <c r="T192" s="8" t="n">
        <v>6</v>
      </c>
      <c r="U192" s="8" t="n">
        <v>12</v>
      </c>
      <c r="V192" s="8" t="n">
        <v>62</v>
      </c>
      <c r="W192" s="6" t="inlineStr">
        <is>
          <t>Yes</t>
        </is>
      </c>
      <c r="X192" s="8" t="n">
        <v>5</v>
      </c>
      <c r="Y192" s="8" t="n">
        <v>28.5</v>
      </c>
      <c r="Z192" s="8" t="n">
        <v>8</v>
      </c>
      <c r="AA192" s="7" t="inlineStr">
        <is>
          <t>khachikyanlawfirm.com</t>
        </is>
      </c>
      <c r="AB192" s="6" t="inlineStr">
        <is>
          <t>https://www.khachikyanlawfirm.com/</t>
        </is>
      </c>
      <c r="AC192" s="8" t="n">
        <v>296</v>
      </c>
      <c r="AD192" s="8" t="n">
        <v>200</v>
      </c>
      <c r="AE192" s="6" t="inlineStr">
        <is>
          <t>Local firms</t>
        </is>
      </c>
      <c r="AF192" s="7" t="inlineStr">
        <is>
          <t>4: margarianlaw.com (DR 32) | 5: attorneys.superlawyers.com | 6: calemonlawfirm.com (DR 21) | 7: shirvanianlawfirm.com (DR 26) | 8: normantaylor.com (DR 15) | 9: khachikyanlawfirm.com (DR 8) | 10: nationallemonlawcenter.com (DR 31) | 11: yelp.com | 12: facebook.com (DR 100) | 14: nationallemonlawcenter.com (DR 31)</t>
        </is>
      </c>
      <c r="AG192" s="6" t="inlineStr">
        <is>
          <t>Practice-area navigation; /service/lemon-law/; relevant California support articles</t>
        </is>
      </c>
      <c r="AH192" s="6" t="inlineStr">
        <is>
          <t>Consultation path; related service pages; California-specific FAQ support</t>
        </is>
      </c>
      <c r="AI192" s="8" t="n">
        <v>950</v>
      </c>
      <c r="AJ192" s="6" t="inlineStr">
        <is>
          <t>Required before publication</t>
        </is>
      </c>
      <c r="AK192" s="7" t="inlineStr">
        <is>
          <t>SERP Opportunity 27/40 + Case Value 17/25 + Demand 6/15 + Build Readiness 12/20; case value is a planning weight to validate against intake economics</t>
        </is>
      </c>
    </row>
    <row r="193" ht="22" customHeight="1">
      <c r="A193" s="9" t="inlineStr">
        <is>
          <t>Lemon Law</t>
        </is>
      </c>
      <c r="B193" s="9" t="inlineStr">
        <is>
          <t>Lemon Law</t>
        </is>
      </c>
      <c r="C193" s="9" t="inlineStr">
        <is>
          <t>Burbank</t>
        </is>
      </c>
      <c r="D193" s="9" t="inlineStr">
        <is>
          <t>Commercial legal-service</t>
        </is>
      </c>
      <c r="E193" s="10" t="inlineStr">
        <is>
          <t>Strategic hold</t>
        </is>
      </c>
      <c r="F193" s="10" t="inlineStr">
        <is>
          <t>Hold</t>
        </is>
      </c>
      <c r="G193" s="9" t="inlineStr">
        <is>
          <t>City + service page</t>
        </is>
      </c>
      <c r="H193" s="9" t="inlineStr">
        <is>
          <t>/locations/burbank/lemon-law/</t>
        </is>
      </c>
      <c r="I193" s="9" t="inlineStr">
        <is>
          <t>Burbank Lemon Law Lawyer</t>
        </is>
      </c>
      <c r="J193" s="9" t="inlineStr">
        <is>
          <t>lemon law lawyer burbank</t>
        </is>
      </c>
      <c r="K193" s="9" t="inlineStr">
        <is>
          <t>burbank lemon law lawyer; lemon law attorney burbank; lemon law law firm burbank</t>
        </is>
      </c>
      <c r="L193" s="11" t="n">
        <v>0</v>
      </c>
      <c r="M193" s="11" t="n">
        <v>0</v>
      </c>
      <c r="N193" s="10" t="inlineStr"/>
      <c r="O193" s="9" t="inlineStr"/>
      <c r="P193" s="11" t="n">
        <v>0</v>
      </c>
      <c r="Q193" s="11" t="n">
        <v>23</v>
      </c>
      <c r="R193" s="11" t="n">
        <v>31</v>
      </c>
      <c r="S193" s="11" t="n">
        <v>17</v>
      </c>
      <c r="T193" s="11" t="n">
        <v>0</v>
      </c>
      <c r="U193" s="11" t="n">
        <v>12</v>
      </c>
      <c r="V193" s="11" t="n">
        <v>60</v>
      </c>
      <c r="W193" s="9" t="inlineStr">
        <is>
          <t>Yes</t>
        </is>
      </c>
      <c r="X193" s="11" t="n">
        <v>5</v>
      </c>
      <c r="Y193" s="10" t="inlineStr"/>
      <c r="Z193" s="10" t="inlineStr"/>
      <c r="AA193" s="10" t="inlineStr"/>
      <c r="AB193" s="9" t="inlineStr"/>
      <c r="AC193" s="11" t="n">
        <v>0</v>
      </c>
      <c r="AD193" s="11" t="n">
        <v>0</v>
      </c>
      <c r="AE193" s="9" t="inlineStr">
        <is>
          <t>Map-pack + directories</t>
        </is>
      </c>
      <c r="AF193" s="10" t="inlineStr">
        <is>
          <t>4: attorneys.superlawyers.com | 5: calemonlawfirm.com (DR 21) | 6: bnglegalgroup.com | 7: nationallemonlawcenter.com (DR 31) | 8: lawinfo.com | 9: goukasianlaw.com | 10: shirvanianlawfirm.com (DR 26) | 11: yelp.com | 12: calemonlawinfo.com</t>
        </is>
      </c>
      <c r="AG193" s="9" t="inlineStr">
        <is>
          <t>Practice-area navigation; /service/lemon-law/; relevant California support articles</t>
        </is>
      </c>
      <c r="AH193" s="9" t="inlineStr">
        <is>
          <t>Consultation path; related service pages; California-specific FAQ support</t>
        </is>
      </c>
      <c r="AI193" s="11" t="n">
        <v>950</v>
      </c>
      <c r="AJ193" s="9" t="inlineStr">
        <is>
          <t>Required before publication</t>
        </is>
      </c>
      <c r="AK193" s="10" t="inlineStr">
        <is>
          <t>SERP Opportunity 31/40 + Case Value 17/25 + Demand 0/15 + Build Readiness 12/20; case value is a planning weight to validate against intake economics</t>
        </is>
      </c>
    </row>
  </sheetData>
  <autoFilter ref="A1:AK193"/>
  <conditionalFormatting sqref="A2:AK19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Workers’ Compensation</t>
        </is>
      </c>
      <c r="B2" s="6" t="inlineStr">
        <is>
          <t>Workers’ Compensation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/locations/los-angeles-county/workers-compensation/</t>
        </is>
      </c>
      <c r="I2" s="6" t="inlineStr">
        <is>
          <t>Los Angeles County Workers’ Compensation Lawyer</t>
        </is>
      </c>
      <c r="J2" s="6" t="inlineStr">
        <is>
          <t>workers compensation attorney los angeles county</t>
        </is>
      </c>
      <c r="K2" s="6" t="inlineStr">
        <is>
          <t>workers compensation lawyer los angeles county; los angeles county workers compensation lawyer; workers compensation law firm los angeles county</t>
        </is>
      </c>
      <c r="L2" s="8" t="n">
        <v>10</v>
      </c>
      <c r="M2" s="8" t="n">
        <v>0</v>
      </c>
      <c r="N2" s="8" t="n">
        <v>30</v>
      </c>
      <c r="O2" s="8" t="n">
        <v>0</v>
      </c>
      <c r="P2" s="8" t="n">
        <v>10</v>
      </c>
      <c r="Q2" s="8" t="n">
        <v>15</v>
      </c>
      <c r="R2" s="8" t="n">
        <v>34</v>
      </c>
      <c r="S2" s="8" t="n">
        <v>21</v>
      </c>
      <c r="T2" s="8" t="n">
        <v>4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8" t="n">
        <v>8.9</v>
      </c>
      <c r="Z2" s="8" t="n">
        <v>1.7</v>
      </c>
      <c r="AA2" s="7" t="inlineStr">
        <is>
          <t>gsscomplaw.com</t>
        </is>
      </c>
      <c r="AB2" s="6" t="inlineStr">
        <is>
          <t>https://www.gsscomplaw.com/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attorneys.superlawyers.com | 5: lacaccidentpros.org (DR 37) | 6: geklaw.com (DR 23) | 7: gsscomplaw.com (DR 1.7) | 8: koszdin.com (DR 13) | 9: socalworkcomp.com (DR 3.9) | 10: jsyworkerscomp.com (DR 4.8) | 11: justia.com | 12: dominguezfirm.com (DR 47) | 14: ozeranlaw.com (DR 3.8)</t>
        </is>
      </c>
      <c r="AG2" s="6" t="inlineStr">
        <is>
          <t>Practice-area navigation; /service/workers-comp/;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21/25 + Demand 4/15 + Build Readiness 14/20; case value is a planning weight to validate against intake economics</t>
        </is>
      </c>
    </row>
    <row r="3" ht="22" customHeight="1">
      <c r="A3" s="9" t="inlineStr">
        <is>
          <t>Workers’ Compensation</t>
        </is>
      </c>
      <c r="B3" s="9" t="inlineStr">
        <is>
          <t>Workers’ Compensation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/service/workers-comp/</t>
        </is>
      </c>
      <c r="I3" s="9" t="inlineStr">
        <is>
          <t>Los Angeles Workers’ Compensation Lawyer</t>
        </is>
      </c>
      <c r="J3" s="9" t="inlineStr">
        <is>
          <t>workers compensation lawyer los angeles</t>
        </is>
      </c>
      <c r="K3" s="9" t="inlineStr">
        <is>
          <t>los angeles workers compensation lawyer; workers compensation attorney los angeles; workers compensation law firm los angeles</t>
        </is>
      </c>
      <c r="L3" s="11" t="n">
        <v>590</v>
      </c>
      <c r="M3" s="11" t="n">
        <v>590</v>
      </c>
      <c r="N3" s="11" t="n">
        <v>600</v>
      </c>
      <c r="O3" s="11" t="n">
        <v>2900</v>
      </c>
      <c r="P3" s="11" t="n">
        <v>2900</v>
      </c>
      <c r="Q3" s="11" t="n">
        <v>35</v>
      </c>
      <c r="R3" s="11" t="n">
        <v>26</v>
      </c>
      <c r="S3" s="11" t="n">
        <v>21</v>
      </c>
      <c r="T3" s="11" t="n">
        <v>13</v>
      </c>
      <c r="U3" s="11" t="n">
        <v>20</v>
      </c>
      <c r="V3" s="11" t="n">
        <v>80</v>
      </c>
      <c r="W3" s="9" t="inlineStr">
        <is>
          <t>Yes</t>
        </is>
      </c>
      <c r="X3" s="11" t="n">
        <v>7</v>
      </c>
      <c r="Y3" s="11" t="n">
        <v>13</v>
      </c>
      <c r="Z3" s="11" t="n">
        <v>1.7</v>
      </c>
      <c r="AA3" s="10" t="inlineStr">
        <is>
          <t>gsscomplaw.com</t>
        </is>
      </c>
      <c r="AB3" s="9" t="inlineStr">
        <is>
          <t>https://www.gsscomplaw.com/</t>
        </is>
      </c>
      <c r="AC3" s="11" t="n">
        <v>251</v>
      </c>
      <c r="AD3" s="11" t="n">
        <v>208</v>
      </c>
      <c r="AE3" s="9" t="inlineStr">
        <is>
          <t>Local firms</t>
        </is>
      </c>
      <c r="AF3" s="10" t="inlineStr">
        <is>
          <t>4: lacaccidentpros.org (DR 37) | 5: attorneys.superlawyers.com | 6: geklaw.com (DR 23) | 7: gsscomplaw.com (DR 1.7) | 8: dominguezfirm.com (DR 47) | 9: ozeranlaw.com (DR 3.8) | 10: jsyworkerscomp.com (DR 4.8) | 11: koszdin.com (DR 13) | 12: justia.com | 14: koszdin.com (DR 13)</t>
        </is>
      </c>
      <c r="AG3" s="9" t="inlineStr">
        <is>
          <t>Practice-area navigation; /service/workers-comp/;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26/40 + Case Value 21/25 + Demand 13/15 + Build Readiness 20/20; case value is a planning weight to validate against intake economics</t>
        </is>
      </c>
    </row>
    <row r="4" ht="22" customHeight="1">
      <c r="A4" s="6" t="inlineStr">
        <is>
          <t>Workers’ Compensation</t>
        </is>
      </c>
      <c r="B4" s="6" t="inlineStr">
        <is>
          <t>Workers’ Compensation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/locations/santa-monica/workers-compensation/</t>
        </is>
      </c>
      <c r="I4" s="6" t="inlineStr">
        <is>
          <t>Santa Monica Workers’ Compensation Lawyer</t>
        </is>
      </c>
      <c r="J4" s="6" t="inlineStr">
        <is>
          <t>workers compensation lawyer santa monica</t>
        </is>
      </c>
      <c r="K4" s="6" t="inlineStr">
        <is>
          <t>santa monica workers compensation lawyer; workers compensation attorney santa monica; workers compensation law firm santa monica</t>
        </is>
      </c>
      <c r="L4" s="8" t="n">
        <v>10</v>
      </c>
      <c r="M4" s="8" t="n">
        <v>0</v>
      </c>
      <c r="N4" s="8" t="n">
        <v>0</v>
      </c>
      <c r="O4" s="8" t="n">
        <v>0</v>
      </c>
      <c r="P4" s="8" t="n">
        <v>10</v>
      </c>
      <c r="Q4" s="8" t="n">
        <v>29</v>
      </c>
      <c r="R4" s="8" t="n">
        <v>28</v>
      </c>
      <c r="S4" s="8" t="n">
        <v>21</v>
      </c>
      <c r="T4" s="8" t="n">
        <v>4</v>
      </c>
      <c r="U4" s="8" t="n">
        <v>12</v>
      </c>
      <c r="V4" s="8" t="n">
        <v>65</v>
      </c>
      <c r="W4" s="6" t="inlineStr">
        <is>
          <t>Yes</t>
        </is>
      </c>
      <c r="X4" s="8" t="n">
        <v>6</v>
      </c>
      <c r="Y4" s="8" t="n">
        <v>2.6</v>
      </c>
      <c r="Z4" s="8" t="n">
        <v>0.2</v>
      </c>
      <c r="AA4" s="7" t="inlineStr">
        <is>
          <t>ronehrmanlaw.com</t>
        </is>
      </c>
      <c r="AB4" s="6" t="inlineStr">
        <is>
          <t>https://www.ronehrmanlaw.com/areas-we-serve/santa-monica-workers-compensation/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G4" s="6" t="inlineStr">
        <is>
          <t>Practice-area navigation; /service/workers-comp/;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28/40 + Case Value 21/25 + Demand 4/15 + Build Readiness 12/20; case value is a planning weight to validate against intake economics</t>
        </is>
      </c>
    </row>
    <row r="5" ht="22" customHeight="1">
      <c r="A5" s="9" t="inlineStr">
        <is>
          <t>Workers’ Compensation</t>
        </is>
      </c>
      <c r="B5" s="9" t="inlineStr">
        <is>
          <t>Workers’ Compensation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/locations/beverly-hills/workers-compensation/</t>
        </is>
      </c>
      <c r="I5" s="9" t="inlineStr">
        <is>
          <t>Beverly Hills Workers’ Compensation Lawyer</t>
        </is>
      </c>
      <c r="J5" s="9" t="inlineStr">
        <is>
          <t>workers compensation attorney beverly hills</t>
        </is>
      </c>
      <c r="K5" s="9" t="inlineStr">
        <is>
          <t>workers compensation lawyer beverly hills; beverly hills workers compensation lawyer; workers compensation law firm beverly hills</t>
        </is>
      </c>
      <c r="L5" s="11" t="n">
        <v>10</v>
      </c>
      <c r="M5" s="11" t="n">
        <v>0</v>
      </c>
      <c r="N5" s="11" t="n">
        <v>40</v>
      </c>
      <c r="O5" s="11" t="n">
        <v>0</v>
      </c>
      <c r="P5" s="11" t="n">
        <v>10</v>
      </c>
      <c r="Q5" s="11" t="n">
        <v>32</v>
      </c>
      <c r="R5" s="11" t="n">
        <v>27</v>
      </c>
      <c r="S5" s="11" t="n">
        <v>21</v>
      </c>
      <c r="T5" s="11" t="n">
        <v>4</v>
      </c>
      <c r="U5" s="11" t="n">
        <v>12</v>
      </c>
      <c r="V5" s="11" t="n">
        <v>64</v>
      </c>
      <c r="W5" s="9" t="inlineStr">
        <is>
          <t>Yes</t>
        </is>
      </c>
      <c r="X5" s="11" t="n">
        <v>6</v>
      </c>
      <c r="Y5" s="11" t="n">
        <v>13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https://onelawgroup.com/beverly-hills-injury/workers-compensation-lawyer/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G5" s="9" t="inlineStr">
        <is>
          <t>Practice-area navigation; /service/workers-comp/;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27/40 + Case Value 21/25 + Demand 4/15 + Build Readiness 12/20; case value is a planning weight to validate against intake economics</t>
        </is>
      </c>
    </row>
    <row r="6" ht="22" customHeight="1">
      <c r="A6" s="6" t="inlineStr">
        <is>
          <t>Workers’ Compensation</t>
        </is>
      </c>
      <c r="B6" s="6" t="inlineStr">
        <is>
          <t>Workers’ Compensation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/locations/west-hollywood/workers-compensation/</t>
        </is>
      </c>
      <c r="I6" s="6" t="inlineStr">
        <is>
          <t>West Hollywood Workers’ Compensation Lawyer</t>
        </is>
      </c>
      <c r="J6" s="6" t="inlineStr">
        <is>
          <t>workers compensation lawyer west hollywood</t>
        </is>
      </c>
      <c r="K6" s="6" t="inlineStr">
        <is>
          <t>west hollywood workers compensation lawyer; workers compensation attorney west hollywood; workers compensation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15</v>
      </c>
      <c r="R6" s="8" t="n">
        <v>34</v>
      </c>
      <c r="S6" s="8" t="n">
        <v>21</v>
      </c>
      <c r="T6" s="8" t="n">
        <v>0</v>
      </c>
      <c r="U6" s="8" t="n">
        <v>12</v>
      </c>
      <c r="V6" s="8" t="n">
        <v>67</v>
      </c>
      <c r="W6" s="6" t="inlineStr">
        <is>
          <t>Yes</t>
        </is>
      </c>
      <c r="X6" s="8" t="n">
        <v>2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Map-pack + directories</t>
        </is>
      </c>
      <c r="AF6" s="7" t="inlineStr">
        <is>
          <t>4: justia.com | 5: jacobfights.com (DR 18) | 6: omegalaw.com (DR 45) | 7: attorneys.superlawyers.com | 8: lacaccidentpros.org (DR 37) | 9: vylawfirm.com (DR 16) | 10: attorneys.lexinter.net | 11: lawinfo.com | 12: jsyworkerscomp.com (DR 4.8)</t>
        </is>
      </c>
      <c r="AG6" s="6" t="inlineStr">
        <is>
          <t>Practice-area navigation; /service/workers-comp/;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34/40 + Case Value 21/25 + Demand 0/15 + Build Readiness 12/20; case value is a planning weight to validate against intake economics</t>
        </is>
      </c>
    </row>
    <row r="7" ht="22" customHeight="1">
      <c r="A7" s="9" t="inlineStr">
        <is>
          <t>Workers’ Compensation</t>
        </is>
      </c>
      <c r="B7" s="9" t="inlineStr">
        <is>
          <t>Workers’ Compensation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/locations/culver-city/workers-compensation/</t>
        </is>
      </c>
      <c r="I7" s="9" t="inlineStr">
        <is>
          <t>Culver City Workers’ Compensation Lawyer</t>
        </is>
      </c>
      <c r="J7" s="9" t="inlineStr">
        <is>
          <t>workers compensation lawyer culver city</t>
        </is>
      </c>
      <c r="K7" s="9" t="inlineStr">
        <is>
          <t>culver city workers compensation lawyer; workers compensation attorney culver city; workers compensation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26</v>
      </c>
      <c r="R7" s="11" t="n">
        <v>30</v>
      </c>
      <c r="S7" s="11" t="n">
        <v>21</v>
      </c>
      <c r="T7" s="11" t="n">
        <v>0</v>
      </c>
      <c r="U7" s="11" t="n">
        <v>12</v>
      </c>
      <c r="V7" s="11" t="n">
        <v>63</v>
      </c>
      <c r="W7" s="9" t="inlineStr">
        <is>
          <t>Yes</t>
        </is>
      </c>
      <c r="X7" s="11" t="n">
        <v>6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4: attorneys.superlawyers.com | 5: gaylordnantais.com (DR 6) | 6: aswtlawyers.com (DR 32) | 7: justia.com | 8: barklawfirm.com (DR 15) | 9: karnsandkarns.com (DR 28) | 10: bestlawyers.com | 11: harrispersonalinjury.com (DR 40) | 12: heidarilawgroup.com (DR 37)</t>
        </is>
      </c>
      <c r="AG7" s="9" t="inlineStr">
        <is>
          <t>Practice-area navigation; /service/workers-comp/;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30/40 + Case Value 21/25 + Demand 0/15 + Build Readiness 12/20; case value is a planning weight to validate against intake economics</t>
        </is>
      </c>
    </row>
    <row r="8" ht="22" customHeight="1">
      <c r="A8" s="6" t="inlineStr">
        <is>
          <t>Workers’ Compensation</t>
        </is>
      </c>
      <c r="B8" s="6" t="inlineStr">
        <is>
          <t>Workers’ Compensation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/locations/inglewood/workers-compensation/</t>
        </is>
      </c>
      <c r="I8" s="6" t="inlineStr">
        <is>
          <t>Inglewood Workers’ Compensation Lawyer</t>
        </is>
      </c>
      <c r="J8" s="6" t="inlineStr">
        <is>
          <t>workers compensation lawyer inglewood</t>
        </is>
      </c>
      <c r="K8" s="6" t="inlineStr">
        <is>
          <t>inglewood workers compensation lawyer; workers compensation attorney inglewood; workers compensation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33</v>
      </c>
      <c r="R8" s="8" t="n">
        <v>27</v>
      </c>
      <c r="S8" s="8" t="n">
        <v>21</v>
      </c>
      <c r="T8" s="8" t="n">
        <v>0</v>
      </c>
      <c r="U8" s="8" t="n">
        <v>12</v>
      </c>
      <c r="V8" s="8" t="n">
        <v>60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ozeranlaw.com (DR 3.8) | 6: lawomoses.com (DR 0.4) | 7: gaylordnantais.com (DR 6) | 8: lawofficesofreubenfelstiner.com | 9: michaelkahnlaw.com (DR 12) | 10: ronehrmanlaw.com (DR 0.2) | 11: attorneys.lexinter.net | 12: rawalaw.com (DR 15)</t>
        </is>
      </c>
      <c r="AG8" s="6" t="inlineStr">
        <is>
          <t>Practice-area navigation; /service/workers-comp/;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27/40 + Case Value 21/25 + Demand 0/15 + Build Readiness 12/20; case value is a planning weight to validate against intake economics</t>
        </is>
      </c>
    </row>
    <row r="9" ht="22" customHeight="1">
      <c r="A9" s="9" t="inlineStr">
        <is>
          <t>Workers’ Compensation</t>
        </is>
      </c>
      <c r="B9" s="9" t="inlineStr">
        <is>
          <t>Workers’ Compensation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/locations/torrance/workers-compensation/</t>
        </is>
      </c>
      <c r="I9" s="9" t="inlineStr">
        <is>
          <t>Torrance Workers’ Compensation Lawyer</t>
        </is>
      </c>
      <c r="J9" s="9" t="inlineStr">
        <is>
          <t>workers compensation lawyer torrance</t>
        </is>
      </c>
      <c r="K9" s="9" t="inlineStr">
        <is>
          <t>torrance workers compensation lawyer; workers compensation attorney torrance; workers compensation law firm torrance</t>
        </is>
      </c>
      <c r="L9" s="11" t="n">
        <v>10</v>
      </c>
      <c r="M9" s="11" t="n">
        <v>10</v>
      </c>
      <c r="N9" s="11" t="n">
        <v>10</v>
      </c>
      <c r="O9" s="11" t="n">
        <v>0</v>
      </c>
      <c r="P9" s="11" t="n">
        <v>10</v>
      </c>
      <c r="Q9" s="11" t="n">
        <v>32</v>
      </c>
      <c r="R9" s="11" t="n">
        <v>27</v>
      </c>
      <c r="S9" s="11" t="n">
        <v>21</v>
      </c>
      <c r="T9" s="11" t="n">
        <v>4</v>
      </c>
      <c r="U9" s="11" t="n">
        <v>12</v>
      </c>
      <c r="V9" s="11" t="n">
        <v>64</v>
      </c>
      <c r="W9" s="9" t="inlineStr">
        <is>
          <t>Yes</t>
        </is>
      </c>
      <c r="X9" s="11" t="n">
        <v>5</v>
      </c>
      <c r="Y9" s="11" t="n">
        <v>22.5</v>
      </c>
      <c r="Z9" s="11" t="n">
        <v>0.2</v>
      </c>
      <c r="AA9" s="10" t="inlineStr">
        <is>
          <t>ronehrmanlaw.com</t>
        </is>
      </c>
      <c r="AB9" s="9" t="inlineStr">
        <is>
          <t>https://www.ronehrmanlaw.com/areas-we-serve/torrance-workers-compensation/</t>
        </is>
      </c>
      <c r="AC9" s="11" t="n">
        <v>0</v>
      </c>
      <c r="AD9" s="11" t="n">
        <v>0</v>
      </c>
      <c r="AE9" s="9" t="inlineStr">
        <is>
          <t>Map-pack + directories</t>
        </is>
      </c>
      <c r="AF9" s="10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G9" s="9" t="inlineStr">
        <is>
          <t>Practice-area navigation; /service/workers-comp/;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27/40 + Case Value 21/25 + Demand 4/15 + Build Readiness 12/20; case value is a planning weight to validate against intake economics</t>
        </is>
      </c>
    </row>
    <row r="10" ht="22" customHeight="1">
      <c r="A10" s="6" t="inlineStr">
        <is>
          <t>Workers’ Compensation</t>
        </is>
      </c>
      <c r="B10" s="6" t="inlineStr">
        <is>
          <t>Workers’ Compensation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/locations/long-beach/workers-compensation/</t>
        </is>
      </c>
      <c r="I10" s="6" t="inlineStr">
        <is>
          <t>Long Beach Workers’ Compensation Lawyer</t>
        </is>
      </c>
      <c r="J10" s="6" t="inlineStr">
        <is>
          <t>workers compensation lawyer long beach</t>
        </is>
      </c>
      <c r="K10" s="6" t="inlineStr">
        <is>
          <t>long beach workers compensation lawyer; workers compensation attorney long beach; workers compensation law firm long beach</t>
        </is>
      </c>
      <c r="L10" s="8" t="n">
        <v>70</v>
      </c>
      <c r="M10" s="8" t="n">
        <v>70</v>
      </c>
      <c r="N10" s="8" t="n">
        <v>50</v>
      </c>
      <c r="O10" s="8" t="n">
        <v>250</v>
      </c>
      <c r="P10" s="8" t="n">
        <v>250</v>
      </c>
      <c r="Q10" s="8" t="n">
        <v>34</v>
      </c>
      <c r="R10" s="8" t="n">
        <v>26</v>
      </c>
      <c r="S10" s="8" t="n">
        <v>21</v>
      </c>
      <c r="T10" s="8" t="n">
        <v>9</v>
      </c>
      <c r="U10" s="8" t="n">
        <v>12</v>
      </c>
      <c r="V10" s="8" t="n">
        <v>68</v>
      </c>
      <c r="W10" s="6" t="inlineStr">
        <is>
          <t>Yes</t>
        </is>
      </c>
      <c r="X10" s="8" t="n">
        <v>6</v>
      </c>
      <c r="Y10" s="8" t="n">
        <v>10</v>
      </c>
      <c r="Z10" s="8" t="n">
        <v>0</v>
      </c>
      <c r="AA10" s="7" t="inlineStr">
        <is>
          <t>longbeachworkinjuryattorney.com</t>
        </is>
      </c>
      <c r="AB10" s="6" t="inlineStr">
        <is>
          <t>https://www.longbeachworkinjuryattorney.com/</t>
        </is>
      </c>
      <c r="AC10" s="8" t="n">
        <v>189</v>
      </c>
      <c r="AD10" s="8" t="n">
        <v>176</v>
      </c>
      <c r="AE10" s="6" t="inlineStr">
        <is>
          <t>Local firms</t>
        </is>
      </c>
      <c r="AF10" s="7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G10" s="6" t="inlineStr">
        <is>
          <t>Practice-area navigation; /service/workers-comp/;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26/40 + Case Value 21/25 + Demand 9/15 + Build Readiness 12/20; case value is a planning weight to validate against intake economics</t>
        </is>
      </c>
    </row>
    <row r="11" ht="22" customHeight="1">
      <c r="A11" s="9" t="inlineStr">
        <is>
          <t>Workers’ Compensation</t>
        </is>
      </c>
      <c r="B11" s="9" t="inlineStr">
        <is>
          <t>Workers’ Compensation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/locations/pasadena/workers-compensation/</t>
        </is>
      </c>
      <c r="I11" s="9" t="inlineStr">
        <is>
          <t>Pasadena Workers’ Compensation Lawyer</t>
        </is>
      </c>
      <c r="J11" s="9" t="inlineStr">
        <is>
          <t>pasadena workers compensation lawyer</t>
        </is>
      </c>
      <c r="K11" s="9" t="inlineStr">
        <is>
          <t>workers compensation lawyer pasadena; workers compensation attorney pasadena; workers compensation law firm pasadena</t>
        </is>
      </c>
      <c r="L11" s="11" t="n">
        <v>40</v>
      </c>
      <c r="M11" s="11" t="n">
        <v>40</v>
      </c>
      <c r="N11" s="11" t="n">
        <v>150</v>
      </c>
      <c r="O11" s="11" t="n">
        <v>0</v>
      </c>
      <c r="P11" s="11" t="n">
        <v>40</v>
      </c>
      <c r="Q11" s="11" t="n">
        <v>25</v>
      </c>
      <c r="R11" s="11" t="n">
        <v>30</v>
      </c>
      <c r="S11" s="11" t="n">
        <v>21</v>
      </c>
      <c r="T11" s="11" t="n">
        <v>6</v>
      </c>
      <c r="U11" s="11" t="n">
        <v>12</v>
      </c>
      <c r="V11" s="11" t="n">
        <v>69</v>
      </c>
      <c r="W11" s="9" t="inlineStr">
        <is>
          <t>Yes</t>
        </is>
      </c>
      <c r="X11" s="11" t="n">
        <v>4</v>
      </c>
      <c r="Y11" s="11" t="n">
        <v>6</v>
      </c>
      <c r="Z11" s="11" t="n">
        <v>1.3</v>
      </c>
      <c r="AA11" s="10" t="inlineStr">
        <is>
          <t>yourlawyers.com</t>
        </is>
      </c>
      <c r="AB11" s="9" t="inlineStr">
        <is>
          <t>https://www.yourlawyers.com/</t>
        </is>
      </c>
      <c r="AC11" s="11" t="n">
        <v>243</v>
      </c>
      <c r="AD11" s="11" t="n">
        <v>191</v>
      </c>
      <c r="AE11" s="9" t="inlineStr">
        <is>
          <t>Map-pack + directories</t>
        </is>
      </c>
      <c r="AF11" s="10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G11" s="9" t="inlineStr">
        <is>
          <t>Practice-area navigation; /service/workers-comp/;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30/40 + Case Value 21/25 + Demand 6/15 + Build Readiness 12/20; case value is a planning weight to validate against intake economics</t>
        </is>
      </c>
    </row>
    <row r="12" ht="22" customHeight="1">
      <c r="A12" s="6" t="inlineStr">
        <is>
          <t>Workers’ Compensation</t>
        </is>
      </c>
      <c r="B12" s="6" t="inlineStr">
        <is>
          <t>Workers’ Compensation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/locations/glendale/workers-compensation/</t>
        </is>
      </c>
      <c r="I12" s="6" t="inlineStr">
        <is>
          <t>Glendale Workers’ Compensation Lawyer</t>
        </is>
      </c>
      <c r="J12" s="6" t="inlineStr">
        <is>
          <t>workers compensation lawyer glendale</t>
        </is>
      </c>
      <c r="K12" s="6" t="inlineStr">
        <is>
          <t>glendale workers compensation lawyer; workers compensation attorney glendale; workers compensation law firm glendale</t>
        </is>
      </c>
      <c r="L12" s="8" t="n">
        <v>10</v>
      </c>
      <c r="M12" s="8" t="n">
        <v>10</v>
      </c>
      <c r="N12" s="8" t="n">
        <v>20</v>
      </c>
      <c r="O12" s="8" t="n">
        <v>0</v>
      </c>
      <c r="P12" s="8" t="n">
        <v>10</v>
      </c>
      <c r="Q12" s="8" t="n">
        <v>37</v>
      </c>
      <c r="R12" s="8" t="n">
        <v>25</v>
      </c>
      <c r="S12" s="8" t="n">
        <v>21</v>
      </c>
      <c r="T12" s="8" t="n">
        <v>4</v>
      </c>
      <c r="U12" s="8" t="n">
        <v>12</v>
      </c>
      <c r="V12" s="8" t="n">
        <v>62</v>
      </c>
      <c r="W12" s="6" t="inlineStr">
        <is>
          <t>Yes</t>
        </is>
      </c>
      <c r="X12" s="8" t="n">
        <v>7</v>
      </c>
      <c r="Y12" s="8" t="n">
        <v>7</v>
      </c>
      <c r="Z12" s="8" t="n">
        <v>2.3</v>
      </c>
      <c r="AA12" s="7" t="inlineStr">
        <is>
          <t>kcnslaw.com</t>
        </is>
      </c>
      <c r="AB12" s="6" t="inlineStr">
        <is>
          <t>https://www.kcnslaw.com/</t>
        </is>
      </c>
      <c r="AC12" s="8" t="n">
        <v>287</v>
      </c>
      <c r="AD12" s="8" t="n">
        <v>230</v>
      </c>
      <c r="AE12" s="6" t="inlineStr">
        <is>
          <t>Local firms</t>
        </is>
      </c>
      <c r="AF12" s="7" t="inlineStr">
        <is>
          <t>5: glauberberenson.com (DR 7) | 6: attorneys.superlawyers.com | 7: waxlawfirm.com (DR 3.6) | 8: dlawgroup.com (DR 60) | 9: agemianlawgroup.com (DR 64) | 10: kcnslaw.com (DR 2.3) | 11: justia.com | 12: ozeranlaw.com (DR 3.8) | 13: lawyers.law.cornell.edu | 15: larryhparker.com (DR 45)</t>
        </is>
      </c>
      <c r="AG12" s="6" t="inlineStr">
        <is>
          <t>Practice-area navigation; /service/workers-comp/;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4/15 + Build Readiness 12/20; case value is a planning weight to validate against intake economics</t>
        </is>
      </c>
    </row>
    <row r="13" ht="22" customHeight="1">
      <c r="A13" s="9" t="inlineStr">
        <is>
          <t>Workers’ Compensation</t>
        </is>
      </c>
      <c r="B13" s="9" t="inlineStr">
        <is>
          <t>Workers’ Compensation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/locations/burbank/workers-compensation/</t>
        </is>
      </c>
      <c r="I13" s="9" t="inlineStr">
        <is>
          <t>Burbank Workers’ Compensation Lawyer</t>
        </is>
      </c>
      <c r="J13" s="9" t="inlineStr">
        <is>
          <t>burbank workers compensation lawyer</t>
        </is>
      </c>
      <c r="K13" s="9" t="inlineStr">
        <is>
          <t>workers compensation lawyer burbank; workers compensation attorney burbank; workers compensation law firm burbank</t>
        </is>
      </c>
      <c r="L13" s="11" t="n">
        <v>10</v>
      </c>
      <c r="M13" s="11" t="n">
        <v>0</v>
      </c>
      <c r="N13" s="11" t="n">
        <v>70</v>
      </c>
      <c r="O13" s="11" t="n">
        <v>0</v>
      </c>
      <c r="P13" s="11" t="n">
        <v>10</v>
      </c>
      <c r="Q13" s="11" t="n">
        <v>34</v>
      </c>
      <c r="R13" s="11" t="n">
        <v>26</v>
      </c>
      <c r="S13" s="11" t="n">
        <v>21</v>
      </c>
      <c r="T13" s="11" t="n">
        <v>4</v>
      </c>
      <c r="U13" s="11" t="n">
        <v>12</v>
      </c>
      <c r="V13" s="11" t="n">
        <v>63</v>
      </c>
      <c r="W13" s="9" t="inlineStr">
        <is>
          <t>Yes</t>
        </is>
      </c>
      <c r="X13" s="11" t="n">
        <v>8</v>
      </c>
      <c r="Y13" s="11" t="n">
        <v>4.9</v>
      </c>
      <c r="Z13" s="11" t="n">
        <v>1.3</v>
      </c>
      <c r="AA13" s="10" t="inlineStr">
        <is>
          <t>nordanyanlaw.com</t>
        </is>
      </c>
      <c r="AB13" s="9" t="inlineStr">
        <is>
          <t>https://nordanyanlaw.com/locations/burbank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ozeranlaw.com (DR 3.8) | 5: attorneys.superlawyers.com | 6: justia.com | 7: edglaw.com (DR 6) | 8: barrylawgroup.com (DR 13) | 9: facchettilaw.com (DR 41) | 10: kcnslaw.com (DR 2.3) | 11: dyslawgroup.com (DR 2.5) | 12: nordanyanlaw.com (DR 1.3) | 13: timwrightlaw.com (DR 8)</t>
        </is>
      </c>
      <c r="AG13" s="9" t="inlineStr">
        <is>
          <t>Practice-area navigation; /service/workers-comp/;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21/25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Workplace Injury</t>
        </is>
      </c>
      <c r="B2" s="6" t="inlineStr">
        <is>
          <t>Workplace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/locations/los-angeles-county/workplace-injury/</t>
        </is>
      </c>
      <c r="I2" s="6" t="inlineStr">
        <is>
          <t>Los Angeles County Workplace Injury Lawyer</t>
        </is>
      </c>
      <c r="J2" s="6" t="inlineStr">
        <is>
          <t>workplace injury lawyer los angeles county</t>
        </is>
      </c>
      <c r="K2" s="6" t="inlineStr">
        <is>
          <t>los angeles county workplace injury lawyer; workplace injury attorney los angeles county; workplace injury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14</v>
      </c>
      <c r="R2" s="8" t="n">
        <v>34</v>
      </c>
      <c r="S2" s="8" t="n">
        <v>20</v>
      </c>
      <c r="T2" s="8" t="n">
        <v>0</v>
      </c>
      <c r="U2" s="8" t="n">
        <v>13</v>
      </c>
      <c r="V2" s="8" t="n">
        <v>67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dominguezfirm.com (DR 47) | 5: koszdin.com (DR 13) | 6: lacaccidentpros.org (DR 37) | 7: gsscomplaw.com (DR 1.7) | 8: attorneys.superlawyers.com | 9: ozeranlaw.com (DR 3.8) | 10: greenbergrubylaw.com (DR 43) | 11: jsyworkerscomp.com (DR 4.8) | 12: workinjuryhelp.com</t>
        </is>
      </c>
      <c r="AG2" s="6" t="inlineStr">
        <is>
          <t>Practice-area navigation; /service/workplace-injury/;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20/25 + Demand 0/15 + Build Readiness 13/20; case value is a planning weight to validate against intake economics</t>
        </is>
      </c>
    </row>
    <row r="3" ht="22" customHeight="1">
      <c r="A3" s="9" t="inlineStr">
        <is>
          <t>Workplace Injury</t>
        </is>
      </c>
      <c r="B3" s="9" t="inlineStr">
        <is>
          <t>Workplace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/service/workplace-injury/</t>
        </is>
      </c>
      <c r="I3" s="9" t="inlineStr">
        <is>
          <t>Los Angeles Workplace Injury Lawyer</t>
        </is>
      </c>
      <c r="J3" s="9" t="inlineStr">
        <is>
          <t>workplace injury lawyer los angeles</t>
        </is>
      </c>
      <c r="K3" s="9" t="inlineStr">
        <is>
          <t>los angeles workplace injury lawyer; workplace injury attorney los angeles; workplace injury law firm los angeles</t>
        </is>
      </c>
      <c r="L3" s="11" t="n">
        <v>50</v>
      </c>
      <c r="M3" s="11" t="n">
        <v>20</v>
      </c>
      <c r="N3" s="11" t="n">
        <v>100</v>
      </c>
      <c r="O3" s="11" t="n">
        <v>0</v>
      </c>
      <c r="P3" s="11" t="n">
        <v>50</v>
      </c>
      <c r="Q3" s="11" t="n">
        <v>34</v>
      </c>
      <c r="R3" s="11" t="n">
        <v>26</v>
      </c>
      <c r="S3" s="11" t="n">
        <v>20</v>
      </c>
      <c r="T3" s="11" t="n">
        <v>6</v>
      </c>
      <c r="U3" s="11" t="n">
        <v>19</v>
      </c>
      <c r="V3" s="11" t="n">
        <v>71</v>
      </c>
      <c r="W3" s="9" t="inlineStr">
        <is>
          <t>Yes</t>
        </is>
      </c>
      <c r="X3" s="11" t="n">
        <v>8</v>
      </c>
      <c r="Y3" s="11" t="n">
        <v>4.3</v>
      </c>
      <c r="Z3" s="11" t="n">
        <v>1.7</v>
      </c>
      <c r="AA3" s="10" t="inlineStr">
        <is>
          <t>gsscomplaw.com</t>
        </is>
      </c>
      <c r="AB3" s="9" t="inlineStr">
        <is>
          <t>https://www.gsscomplaw.com/</t>
        </is>
      </c>
      <c r="AC3" s="11" t="n">
        <v>251</v>
      </c>
      <c r="AD3" s="11" t="n">
        <v>208</v>
      </c>
      <c r="AE3" s="9" t="inlineStr">
        <is>
          <t>Local firms</t>
        </is>
      </c>
      <c r="AF3" s="10" t="inlineStr">
        <is>
          <t>4: dominguezfirm.com (DR 47) | 5: greenbergrubylaw.com (DR 43) | 6: hinden.net (DR 27) | 7: ozeranlaw.com (DR 3.8) | 8: yelp.com | 9: jsyworkerscomp.com (DR 4.8) | 10: gsscomplaw.com (DR 1.7) | 11: attorneys.superlawyers.com | 13: workinjurygroup.com (DR 1.8) | 15: workinjurygroup.com (DR 1.8)</t>
        </is>
      </c>
      <c r="AG3" s="9" t="inlineStr">
        <is>
          <t>Practice-area navigation; /service/workplace-injury/;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26/40 + Case Value 20/25 + Demand 6/15 + Build Readiness 19/20; case value is a planning weight to validate against intake economics</t>
        </is>
      </c>
    </row>
    <row r="4" ht="22" customHeight="1">
      <c r="A4" s="6" t="inlineStr">
        <is>
          <t>Workplace Injury</t>
        </is>
      </c>
      <c r="B4" s="6" t="inlineStr">
        <is>
          <t>Workplace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/locations/santa-monica/workplace-injury/</t>
        </is>
      </c>
      <c r="I4" s="6" t="inlineStr">
        <is>
          <t>Santa Monica Workplace Injury Lawyer</t>
        </is>
      </c>
      <c r="J4" s="6" t="inlineStr">
        <is>
          <t>workplace injury lawyer santa monica</t>
        </is>
      </c>
      <c r="K4" s="6" t="inlineStr">
        <is>
          <t>santa monica workplace injury lawyer; workplace injury attorney santa monica; workplace injury law firm santa monica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33</v>
      </c>
      <c r="R4" s="8" t="n">
        <v>27</v>
      </c>
      <c r="S4" s="8" t="n">
        <v>20</v>
      </c>
      <c r="T4" s="8" t="n">
        <v>0</v>
      </c>
      <c r="U4" s="8" t="n">
        <v>11</v>
      </c>
      <c r="V4" s="8" t="n">
        <v>58</v>
      </c>
      <c r="W4" s="6" t="inlineStr">
        <is>
          <t>Yes</t>
        </is>
      </c>
      <c r="X4" s="8" t="n">
        <v>7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kermanillp.com (DR 20) | 5: losangelesworkcomplawyer.com (DR 2.2) | 6: olanlaw.com (DR 24) | 7: gbw.law (DR 40) | 8: dinilaw.com (DR 2) | 9: attorneys.superlawyers.com | 10: ronehrmanlaw.com (DR 0.2) | 11: ozeranlaw.com (DR 3.8) | 12: lawatyourside.com (DR 3)</t>
        </is>
      </c>
      <c r="AG4" s="6" t="inlineStr">
        <is>
          <t>Practice-area navigation; /service/workplace-injury/;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27/40 + Case Value 20/25 + Demand 0/15 + Build Readiness 11/20; case value is a planning weight to validate against intake economics</t>
        </is>
      </c>
    </row>
    <row r="5" ht="22" customHeight="1">
      <c r="A5" s="9" t="inlineStr">
        <is>
          <t>Workplace Injury</t>
        </is>
      </c>
      <c r="B5" s="9" t="inlineStr">
        <is>
          <t>Workplace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/locations/beverly-hills/workplace-injury/</t>
        </is>
      </c>
      <c r="I5" s="9" t="inlineStr">
        <is>
          <t>Beverly Hills Workplace Injury Lawyer</t>
        </is>
      </c>
      <c r="J5" s="9" t="inlineStr">
        <is>
          <t>workplace injury lawyer beverly hills</t>
        </is>
      </c>
      <c r="K5" s="9" t="inlineStr">
        <is>
          <t>beverly hills workplace injury lawyer; workplace injury attorney beverly hills; workplace injury law firm beverly hills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28</v>
      </c>
      <c r="R5" s="11" t="n">
        <v>29</v>
      </c>
      <c r="S5" s="11" t="n">
        <v>20</v>
      </c>
      <c r="T5" s="11" t="n">
        <v>0</v>
      </c>
      <c r="U5" s="11" t="n">
        <v>11</v>
      </c>
      <c r="V5" s="11" t="n">
        <v>60</v>
      </c>
      <c r="W5" s="9" t="inlineStr">
        <is>
          <t>Yes</t>
        </is>
      </c>
      <c r="X5" s="11" t="n">
        <v>5</v>
      </c>
      <c r="Y5" s="10" t="inlineStr"/>
      <c r="Z5" s="10" t="inlineStr"/>
      <c r="AA5" s="10" t="inlineStr"/>
      <c r="AB5" s="9" t="inlineStr"/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barklawfirm.com (DR 15) | 5: dordicklaw.com (DR 26) | 6: cz.law (DR 43) | 7: yelp.com | 8: ebralavi.com (DR 7) | 9: llalawyers.com (DR 0.8) | 10: caworkinjury.com (DR 3.7) | 11: wilshirelawfirm.com (DR 53) | 12: seberbulgerlaw.com (DR 18)</t>
        </is>
      </c>
      <c r="AG5" s="9" t="inlineStr">
        <is>
          <t>Practice-area navigation; /service/workplace-injury/;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29/40 + Case Value 20/25 + Demand 0/15 + Build Readiness 11/20; case value is a planning weight to validate against intake economics</t>
        </is>
      </c>
    </row>
    <row r="6" ht="22" customHeight="1">
      <c r="A6" s="6" t="inlineStr">
        <is>
          <t>Workplace Injury</t>
        </is>
      </c>
      <c r="B6" s="6" t="inlineStr">
        <is>
          <t>Workplace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/locations/west-hollywood/workplace-injury/</t>
        </is>
      </c>
      <c r="I6" s="6" t="inlineStr">
        <is>
          <t>West Hollywood Workplace Injury Lawyer</t>
        </is>
      </c>
      <c r="J6" s="6" t="inlineStr">
        <is>
          <t>workplace injury lawyer west hollywood</t>
        </is>
      </c>
      <c r="K6" s="6" t="inlineStr">
        <is>
          <t>west hollywood workplace injury lawyer; workplace injury attorney west hollywood; workplace injury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20</v>
      </c>
      <c r="T6" s="8" t="n">
        <v>0</v>
      </c>
      <c r="U6" s="8" t="n">
        <v>11</v>
      </c>
      <c r="V6" s="8" t="n">
        <v>62</v>
      </c>
      <c r="W6" s="6" t="inlineStr">
        <is>
          <t>Yes</t>
        </is>
      </c>
      <c r="X6" s="8" t="n">
        <v>4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attorneys.superlawyers.com | 5: jacobfights.com (DR 18) | 6: dominguezfirm.com (DR 47) | 7: razavilawgroup.com (DR 27) | 8: lernerandrowe.com (DR 70) | 9: hakakianlaw.com (DR 2.1) | 10: a2zlegal.com (DR 23) | 11: justia.com | 12: jsyworkerscomp.com (DR 4.8)</t>
        </is>
      </c>
      <c r="AG6" s="6" t="inlineStr">
        <is>
          <t>Practice-area navigation; /service/workplace-injury/;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20/25 + Demand 0/15 + Build Readiness 11/20; case value is a planning weight to validate against intake economics</t>
        </is>
      </c>
    </row>
    <row r="7" ht="22" customHeight="1">
      <c r="A7" s="9" t="inlineStr">
        <is>
          <t>Workplace Injury</t>
        </is>
      </c>
      <c r="B7" s="9" t="inlineStr">
        <is>
          <t>Workplace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/locations/culver-city/workplace-injury/</t>
        </is>
      </c>
      <c r="I7" s="9" t="inlineStr">
        <is>
          <t>Culver City Workplace Injury Lawyer</t>
        </is>
      </c>
      <c r="J7" s="9" t="inlineStr">
        <is>
          <t>workplace injury lawyer culver city</t>
        </is>
      </c>
      <c r="K7" s="9" t="inlineStr">
        <is>
          <t>culver city workplace injury lawyer; workplace injury attorney culver city; workplace injury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20</v>
      </c>
      <c r="T7" s="11" t="n">
        <v>0</v>
      </c>
      <c r="U7" s="11" t="n">
        <v>11</v>
      </c>
      <c r="V7" s="11" t="n">
        <v>57</v>
      </c>
      <c r="W7" s="9" t="inlineStr">
        <is>
          <t>Yes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aswtlawyers.com (DR 32) | 5: barklawfirm.com (DR 15) | 6: karnsandkarns.com (DR 28) | 7: gaylordnantais.com (DR 6) | 8: attorneys.superlawyers.com | 9: wilshirelawfirm.com (DR 53) | 10: harrispersonalinjury.com (DR 40) | 11: heidarilawgroup.com (DR 37) | 12: citywidelaw.com (DR 35)</t>
        </is>
      </c>
      <c r="AG7" s="9" t="inlineStr">
        <is>
          <t>Practice-area navigation; /service/workplace-injury/;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20/25 + Demand 0/15 + Build Readiness 11/20; case value is a planning weight to validate against intake economics</t>
        </is>
      </c>
    </row>
    <row r="8" ht="22" customHeight="1">
      <c r="A8" s="6" t="inlineStr">
        <is>
          <t>Workplace Injury</t>
        </is>
      </c>
      <c r="B8" s="6" t="inlineStr">
        <is>
          <t>Workplace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/locations/inglewood/workplace-injury/</t>
        </is>
      </c>
      <c r="I8" s="6" t="inlineStr">
        <is>
          <t>Inglewood Workplace Injury Lawyer</t>
        </is>
      </c>
      <c r="J8" s="6" t="inlineStr">
        <is>
          <t>workplace injury lawyer inglewood</t>
        </is>
      </c>
      <c r="K8" s="6" t="inlineStr">
        <is>
          <t>inglewood workplace injury lawyer; workplace injury attorney inglewood; workplace injury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36</v>
      </c>
      <c r="R8" s="8" t="n">
        <v>26</v>
      </c>
      <c r="S8" s="8" t="n">
        <v>20</v>
      </c>
      <c r="T8" s="8" t="n">
        <v>0</v>
      </c>
      <c r="U8" s="8" t="n">
        <v>11</v>
      </c>
      <c r="V8" s="8" t="n">
        <v>57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gaylordnantais.com (DR 6) | 5: ozeranlaw.com (DR 3.8) | 6: jmllaw.com (DR 25) | 7: lawomoses.com (DR 0.4) | 8: justia.com | 9: asherhoffmanlaw.com (DR 14) | 10: calljacob.com (DR 30) | 11: michaelkahnlaw.com (DR 12) | 12: bittonlaw.com</t>
        </is>
      </c>
      <c r="AG8" s="6" t="inlineStr">
        <is>
          <t>Practice-area navigation; /service/workplace-injury/;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20/25 + Demand 0/15 + Build Readiness 11/20; case value is a planning weight to validate against intake economics</t>
        </is>
      </c>
    </row>
    <row r="9" ht="22" customHeight="1">
      <c r="A9" s="9" t="inlineStr">
        <is>
          <t>Workplace Injury</t>
        </is>
      </c>
      <c r="B9" s="9" t="inlineStr">
        <is>
          <t>Workplace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/locations/torrance/workplace-injury/</t>
        </is>
      </c>
      <c r="I9" s="9" t="inlineStr">
        <is>
          <t>Torrance Workplace Injury Lawyer</t>
        </is>
      </c>
      <c r="J9" s="9" t="inlineStr">
        <is>
          <t>workplace injury lawyer torrance</t>
        </is>
      </c>
      <c r="K9" s="9" t="inlineStr">
        <is>
          <t>torrance workplace injury lawyer; workplace injury attorney torrance; workplace injury law firm torrance</t>
        </is>
      </c>
      <c r="L9" s="11" t="n">
        <v>0</v>
      </c>
      <c r="M9" s="11" t="n">
        <v>0</v>
      </c>
      <c r="N9" s="10" t="inlineStr"/>
      <c r="O9" s="9" t="inlineStr"/>
      <c r="P9" s="11" t="n">
        <v>0</v>
      </c>
      <c r="Q9" s="11" t="n">
        <v>31</v>
      </c>
      <c r="R9" s="11" t="n">
        <v>28</v>
      </c>
      <c r="S9" s="11" t="n">
        <v>20</v>
      </c>
      <c r="T9" s="11" t="n">
        <v>0</v>
      </c>
      <c r="U9" s="11" t="n">
        <v>11</v>
      </c>
      <c r="V9" s="11" t="n">
        <v>59</v>
      </c>
      <c r="W9" s="9" t="inlineStr">
        <is>
          <t>Yes</t>
        </is>
      </c>
      <c r="X9" s="11" t="n">
        <v>7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silbermanlam.com (DR 13) | 5: thesimonlawgroup.com (DR 34) | 6: attorneys.superlawyers.com | 7: rawalaw.com (DR 15) | 8: wilshirelawfirm.com (DR 53) | 9: patcareylaw.com (DR 5) | 10: yelp.com | 11: harrispersonalinjury.com (DR 40) | 12: ronehrmanlaw.com (DR 0.2)</t>
        </is>
      </c>
      <c r="AG9" s="9" t="inlineStr">
        <is>
          <t>Practice-area navigation; /service/workplace-injury/;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28/40 + Case Value 20/25 + Demand 0/15 + Build Readiness 11/20; case value is a planning weight to validate against intake economics</t>
        </is>
      </c>
    </row>
    <row r="10" ht="22" customHeight="1">
      <c r="A10" s="6" t="inlineStr">
        <is>
          <t>Workplace Injury</t>
        </is>
      </c>
      <c r="B10" s="6" t="inlineStr">
        <is>
          <t>Workplace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/locations/long-beach/workplace-injury/</t>
        </is>
      </c>
      <c r="I10" s="6" t="inlineStr">
        <is>
          <t>Long Beach Workplace Injury Lawyer</t>
        </is>
      </c>
      <c r="J10" s="6" t="inlineStr">
        <is>
          <t>workplace injury lawyer long beach</t>
        </is>
      </c>
      <c r="K10" s="6" t="inlineStr">
        <is>
          <t>long beach workplace injury lawyer; workplace injury attorney long beach; workplace injury law firm long beach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31</v>
      </c>
      <c r="R10" s="8" t="n">
        <v>28</v>
      </c>
      <c r="S10" s="8" t="n">
        <v>20</v>
      </c>
      <c r="T10" s="8" t="n">
        <v>0</v>
      </c>
      <c r="U10" s="8" t="n">
        <v>11</v>
      </c>
      <c r="V10" s="8" t="n">
        <v>59</v>
      </c>
      <c r="W10" s="6" t="inlineStr">
        <is>
          <t>Yes</t>
        </is>
      </c>
      <c r="X10" s="8" t="n">
        <v>7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gaylordnantais.com (DR 6) | 5: workerscompensationattorneyorangecounty.com (DR 44) | 7: dominguezfirm.com (DR 47) | 8: neumannlawgroup.com (DR 42) | 9: attorneys.superlawyers.com | 10: longbeachworkinjuryattorney.com (DR 0) | 11: lawarh.com (DR 0.7) | 12: bencrump.com (DR 63) | 13: justia.com</t>
        </is>
      </c>
      <c r="AG10" s="6" t="inlineStr">
        <is>
          <t>Practice-area navigation; /service/workplace-injury/;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28/40 + Case Value 20/25 + Demand 0/15 + Build Readiness 11/20; case value is a planning weight to validate against intake economics</t>
        </is>
      </c>
    </row>
    <row r="11" ht="22" customHeight="1">
      <c r="A11" s="9" t="inlineStr">
        <is>
          <t>Workplace Injury</t>
        </is>
      </c>
      <c r="B11" s="9" t="inlineStr">
        <is>
          <t>Workplace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/locations/pasadena/workplace-injury/</t>
        </is>
      </c>
      <c r="I11" s="9" t="inlineStr">
        <is>
          <t>Pasadena Workplace Injury Lawyer</t>
        </is>
      </c>
      <c r="J11" s="9" t="inlineStr">
        <is>
          <t>workplace injury lawyer pasadena</t>
        </is>
      </c>
      <c r="K11" s="9" t="inlineStr">
        <is>
          <t>pasadena workplace injury lawyer; workplace injury attorney pasadena; workplace injury law firm pasadena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32</v>
      </c>
      <c r="R11" s="11" t="n">
        <v>27</v>
      </c>
      <c r="S11" s="11" t="n">
        <v>20</v>
      </c>
      <c r="T11" s="11" t="n">
        <v>0</v>
      </c>
      <c r="U11" s="11" t="n">
        <v>11</v>
      </c>
      <c r="V11" s="11" t="n">
        <v>58</v>
      </c>
      <c r="W11" s="9" t="inlineStr">
        <is>
          <t>Yes</t>
        </is>
      </c>
      <c r="X11" s="11" t="n">
        <v>7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lntriallawyers.com (DR 31) | 5: thonbeck.com (DR 18) | 6: oktanyanlaw.com (DR 6) | 7: ozeranlaw.com (DR 3.8) | 8: timwrightlaw.com (DR 8) | 9: yourlawyers.com (DR 1.3) | 10: whlaw.com (DR 33) | 11: socalpersonalinjurylawyer.com (DR 28) | 12: attorneys.superlawyers.com</t>
        </is>
      </c>
      <c r="AG11" s="9" t="inlineStr">
        <is>
          <t>Practice-area navigation; /service/workplace-injury/;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27/40 + Case Value 20/25 + Demand 0/15 + Build Readiness 11/20; case value is a planning weight to validate against intake economics</t>
        </is>
      </c>
    </row>
    <row r="12" ht="22" customHeight="1">
      <c r="A12" s="6" t="inlineStr">
        <is>
          <t>Workplace Injury</t>
        </is>
      </c>
      <c r="B12" s="6" t="inlineStr">
        <is>
          <t>Workplace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/locations/glendale/workplace-injury/</t>
        </is>
      </c>
      <c r="I12" s="6" t="inlineStr">
        <is>
          <t>Glendale Workplace Injury Lawyer</t>
        </is>
      </c>
      <c r="J12" s="6" t="inlineStr">
        <is>
          <t>workplace injury lawyer glendale</t>
        </is>
      </c>
      <c r="K12" s="6" t="inlineStr">
        <is>
          <t>glendale workplace injury lawyer; workplace injury attorney glendale; workplace injury law firm glendale</t>
        </is>
      </c>
      <c r="L12" s="8" t="n">
        <v>10</v>
      </c>
      <c r="M12" s="8" t="n">
        <v>0</v>
      </c>
      <c r="N12" s="8" t="n">
        <v>0</v>
      </c>
      <c r="O12" s="8" t="n">
        <v>0</v>
      </c>
      <c r="P12" s="8" t="n">
        <v>10</v>
      </c>
      <c r="Q12" s="8" t="n">
        <v>41</v>
      </c>
      <c r="R12" s="8" t="n">
        <v>24</v>
      </c>
      <c r="S12" s="8" t="n">
        <v>20</v>
      </c>
      <c r="T12" s="8" t="n">
        <v>4</v>
      </c>
      <c r="U12" s="8" t="n">
        <v>11</v>
      </c>
      <c r="V12" s="8" t="n">
        <v>59</v>
      </c>
      <c r="W12" s="6" t="inlineStr">
        <is>
          <t>Yes</t>
        </is>
      </c>
      <c r="X12" s="8" t="n">
        <v>9</v>
      </c>
      <c r="Y12" s="8" t="n">
        <v>13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https://www.waxlawfirm.com/glendale-workers-compensation-attorney/types-of-injuries/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64) | 5: glauberberenson.com (DR 7) | 6: waxlawfirm.com (DR 3.6) | 7: gbw.law (DR 40) | 8: agemianlawgroup.com (DR 64) | 9: dlawgroup.com (DR 60) | 10: ozeranlaw.com (DR 3.8) | 11: hartounian.com (DR 12) | 12: yelp.com | 14: kaass.law (DR 13)</t>
        </is>
      </c>
      <c r="AG12" s="6" t="inlineStr">
        <is>
          <t>Practice-area navigation; /service/workplace-injury/;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20/25 + Demand 4/15 + Build Readiness 11/20; case value is a planning weight to validate against intake economics</t>
        </is>
      </c>
    </row>
    <row r="13" ht="22" customHeight="1">
      <c r="A13" s="9" t="inlineStr">
        <is>
          <t>Workplace Injury</t>
        </is>
      </c>
      <c r="B13" s="9" t="inlineStr">
        <is>
          <t>Workplace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/locations/burbank/workplace-injury/</t>
        </is>
      </c>
      <c r="I13" s="9" t="inlineStr">
        <is>
          <t>Burbank Workplace Injury Lawyer</t>
        </is>
      </c>
      <c r="J13" s="9" t="inlineStr">
        <is>
          <t>workplace injury lawyer burbank</t>
        </is>
      </c>
      <c r="K13" s="9" t="inlineStr">
        <is>
          <t>burbank workplace injury lawyer; workplace injury attorney burbank; workplace injury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33</v>
      </c>
      <c r="R13" s="11" t="n">
        <v>27</v>
      </c>
      <c r="S13" s="11" t="n">
        <v>20</v>
      </c>
      <c r="T13" s="11" t="n">
        <v>0</v>
      </c>
      <c r="U13" s="11" t="n">
        <v>11</v>
      </c>
      <c r="V13" s="11" t="n">
        <v>58</v>
      </c>
      <c r="W13" s="9" t="inlineStr">
        <is>
          <t>Yes</t>
        </is>
      </c>
      <c r="X13" s="11" t="n">
        <v>7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ozeranlaw.com (DR 3.8) | 5: timwrightlaw.com (DR 8) | 6: karnsandkarns.com (DR 28) | 7: socalpersonalinjurylawyer.com (DR 28) | 8: yarianlaw.com (DR 11) | 9: attorneys.superlawyers.com | 10: kjtlawgroup.com (DR 32) | 11: blockllp.com (DR 17) | 12: barrylawgroup.com (DR 13)</t>
        </is>
      </c>
      <c r="AG13" s="9" t="inlineStr">
        <is>
          <t>Practice-area navigation; /service/workplace-injury/;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27/40 + Case Value 20/25 + Demand 0/15 + Build Readiness 11/20;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Lemon Law</t>
        </is>
      </c>
      <c r="B2" s="6" t="inlineStr">
        <is>
          <t>Lemon Law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/locations/los-angeles-county/lemon-law/</t>
        </is>
      </c>
      <c r="I2" s="6" t="inlineStr">
        <is>
          <t>Los Angeles County Lemon Law Lawyer</t>
        </is>
      </c>
      <c r="J2" s="6" t="inlineStr">
        <is>
          <t>lemon law lawyer los angeles county</t>
        </is>
      </c>
      <c r="K2" s="6" t="inlineStr">
        <is>
          <t>los angeles county lemon law lawyer; lemon law attorney los angeles county; lemon law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17</v>
      </c>
      <c r="T2" s="8" t="n">
        <v>0</v>
      </c>
      <c r="U2" s="8" t="n">
        <v>14</v>
      </c>
      <c r="V2" s="8" t="n">
        <v>65</v>
      </c>
      <c r="W2" s="6" t="inlineStr">
        <is>
          <t>Yes</t>
        </is>
      </c>
      <c r="X2" s="8" t="n">
        <v>1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attorneys.superlawyers.com | 5: yelp.com | 6: heidarilawgroup.com (DR 37) | 7: thelemonfirm.com (DR 16) | 8: margarianlaw.com (DR 32) | 9: calemonlawfirm.com (DR 21) | 10: thelemonattorney.com | 11: yourlemonlawrights.com (DR 33) | 12: michaeldevlinlaw.com</t>
        </is>
      </c>
      <c r="AG2" s="6" t="inlineStr">
        <is>
          <t>Practice-area navigation; /service/lemon-law/;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17/25 + Demand 0/15 + Build Readiness 14/20; case value is a planning weight to validate against intake economics</t>
        </is>
      </c>
    </row>
    <row r="3" ht="22" customHeight="1">
      <c r="A3" s="9" t="inlineStr">
        <is>
          <t>Lemon Law</t>
        </is>
      </c>
      <c r="B3" s="9" t="inlineStr">
        <is>
          <t>Lemon Law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/service/lemon-law/</t>
        </is>
      </c>
      <c r="I3" s="9" t="inlineStr">
        <is>
          <t>Los Angeles Lemon Law Lawyer</t>
        </is>
      </c>
      <c r="J3" s="9" t="inlineStr">
        <is>
          <t>lemon law lawyer los angeles</t>
        </is>
      </c>
      <c r="K3" s="9" t="inlineStr">
        <is>
          <t>los angeles lemon law lawyer; lemon law attorney los angeles; lemon law law firm los angeles</t>
        </is>
      </c>
      <c r="L3" s="11" t="n">
        <v>480</v>
      </c>
      <c r="M3" s="11" t="n">
        <v>480</v>
      </c>
      <c r="N3" s="11" t="n">
        <v>300</v>
      </c>
      <c r="O3" s="11" t="n">
        <v>1700</v>
      </c>
      <c r="P3" s="11" t="n">
        <v>1700</v>
      </c>
      <c r="Q3" s="11" t="n">
        <v>36</v>
      </c>
      <c r="R3" s="11" t="n">
        <v>26</v>
      </c>
      <c r="S3" s="11" t="n">
        <v>17</v>
      </c>
      <c r="T3" s="11" t="n">
        <v>12</v>
      </c>
      <c r="U3" s="11" t="n">
        <v>20</v>
      </c>
      <c r="V3" s="11" t="n">
        <v>75</v>
      </c>
      <c r="W3" s="9" t="inlineStr">
        <is>
          <t>Yes</t>
        </is>
      </c>
      <c r="X3" s="11" t="n">
        <v>7</v>
      </c>
      <c r="Y3" s="11" t="n">
        <v>18.5</v>
      </c>
      <c r="Z3" s="11" t="n">
        <v>4.2</v>
      </c>
      <c r="AA3" s="10" t="inlineStr">
        <is>
          <t>lemonlawattorneyinla.com</t>
        </is>
      </c>
      <c r="AB3" s="9" t="inlineStr">
        <is>
          <t>https://lemonlawattorneyinla.com/</t>
        </is>
      </c>
      <c r="AC3" s="11" t="n">
        <v>2716</v>
      </c>
      <c r="AD3" s="11" t="n">
        <v>547</v>
      </c>
      <c r="AE3" s="9" t="inlineStr">
        <is>
          <t>Local firms</t>
        </is>
      </c>
      <c r="AF3" s="10" t="inlineStr">
        <is>
          <t>5: attorneys.superlawyers.com | 7: yelp.com | 9: thelemonfirm.com (DR 16) | 10: heidarilawgroup.com (DR 37) | 11: margarianlaw.com (DR 32) | 14: mylemonfirm.com (DR 7) | 15: lemonlawattorneyinla.com (DR 4.2) | 17: lemonlawnow.com (DR 16) | 18: mylemonrights.com (DR 35) | 19: calemonlawfirm.com (DR 21)</t>
        </is>
      </c>
      <c r="AG3" s="9" t="inlineStr">
        <is>
          <t>Practice-area navigation; /service/lemon-law/;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26/40 + Case Value 17/25 + Demand 12/15 + Build Readiness 20/20; case value is a planning weight to validate against intake economics</t>
        </is>
      </c>
    </row>
    <row r="4" ht="22" customHeight="1">
      <c r="A4" s="6" t="inlineStr">
        <is>
          <t>Lemon Law</t>
        </is>
      </c>
      <c r="B4" s="6" t="inlineStr">
        <is>
          <t>Lemon Law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/locations/santa-monica/lemon-law/</t>
        </is>
      </c>
      <c r="I4" s="6" t="inlineStr">
        <is>
          <t>Santa Monica Lemon Law Lawyer</t>
        </is>
      </c>
      <c r="J4" s="6" t="inlineStr">
        <is>
          <t>lemon law attorney santa monica</t>
        </is>
      </c>
      <c r="K4" s="6" t="inlineStr">
        <is>
          <t>lemon law lawyer santa monica; santa monica lemon law lawyer; lemon law law firm santa monica</t>
        </is>
      </c>
      <c r="L4" s="8" t="n">
        <v>10</v>
      </c>
      <c r="M4" s="8" t="n">
        <v>0</v>
      </c>
      <c r="N4" s="8" t="n">
        <v>60</v>
      </c>
      <c r="O4" s="8" t="n">
        <v>0</v>
      </c>
      <c r="P4" s="8" t="n">
        <v>10</v>
      </c>
      <c r="Q4" s="8" t="n">
        <v>33</v>
      </c>
      <c r="R4" s="8" t="n">
        <v>27</v>
      </c>
      <c r="S4" s="8" t="n">
        <v>17</v>
      </c>
      <c r="T4" s="8" t="n">
        <v>4</v>
      </c>
      <c r="U4" s="8" t="n">
        <v>12</v>
      </c>
      <c r="V4" s="8" t="n">
        <v>60</v>
      </c>
      <c r="W4" s="6" t="inlineStr">
        <is>
          <t>No</t>
        </is>
      </c>
      <c r="X4" s="8" t="n">
        <v>6</v>
      </c>
      <c r="Y4" s="8" t="n">
        <v>24</v>
      </c>
      <c r="Z4" s="8" t="n">
        <v>4.7</v>
      </c>
      <c r="AA4" s="7" t="inlineStr">
        <is>
          <t>sinarezlaw.com</t>
        </is>
      </c>
      <c r="AB4" s="6" t="inlineStr">
        <is>
          <t>https://sinarezlaw.com/santa-monica-lemon-law-lawyer/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2: mylemonfirm.com (DR 7) | 3: attorneyatlawmagazine.com (DR 71) | 4: yelp.com | 5: sinarezlaw.com (DR 4.7) | 6: jacobfights.com (DR 18) | 7: lemonlawgrouppartners.com (DR 31) | 8: lemonlawprotector.com (DR 31) | 9: lawinfo.com | 10: lemonlaws.com (DR 24) | 12: avvo.com</t>
        </is>
      </c>
      <c r="AG4" s="6" t="inlineStr">
        <is>
          <t>Practice-area navigation; /service/lemon-law/;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27/40 + Case Value 17/25 + Demand 4/15 + Build Readiness 12/20; case value is a planning weight to validate against intake economics</t>
        </is>
      </c>
    </row>
    <row r="5" ht="22" customHeight="1">
      <c r="A5" s="9" t="inlineStr">
        <is>
          <t>Lemon Law</t>
        </is>
      </c>
      <c r="B5" s="9" t="inlineStr">
        <is>
          <t>Lemon Law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/locations/beverly-hills/lemon-law/</t>
        </is>
      </c>
      <c r="I5" s="9" t="inlineStr">
        <is>
          <t>Beverly Hills Lemon Law Lawyer</t>
        </is>
      </c>
      <c r="J5" s="9" t="inlineStr">
        <is>
          <t>lemon law attorney beverly hills</t>
        </is>
      </c>
      <c r="K5" s="9" t="inlineStr">
        <is>
          <t>lemon law lawyer beverly hills; beverly hills lemon law lawyer; lemon law law firm beverly hills</t>
        </is>
      </c>
      <c r="L5" s="11" t="n">
        <v>10</v>
      </c>
      <c r="M5" s="11" t="n">
        <v>0</v>
      </c>
      <c r="N5" s="11" t="n">
        <v>40</v>
      </c>
      <c r="O5" s="11" t="n">
        <v>0</v>
      </c>
      <c r="P5" s="11" t="n">
        <v>10</v>
      </c>
      <c r="Q5" s="11" t="n">
        <v>25</v>
      </c>
      <c r="R5" s="11" t="n">
        <v>30</v>
      </c>
      <c r="S5" s="11" t="n">
        <v>17</v>
      </c>
      <c r="T5" s="11" t="n">
        <v>4</v>
      </c>
      <c r="U5" s="11" t="n">
        <v>12</v>
      </c>
      <c r="V5" s="11" t="n">
        <v>63</v>
      </c>
      <c r="W5" s="9" t="inlineStr">
        <is>
          <t>Yes</t>
        </is>
      </c>
      <c r="X5" s="11" t="n">
        <v>4</v>
      </c>
      <c r="Y5" s="11" t="n">
        <v>9</v>
      </c>
      <c r="Z5" s="11" t="n">
        <v>1.2</v>
      </c>
      <c r="AA5" s="10" t="inlineStr">
        <is>
          <t>kohenlaw.com</t>
        </is>
      </c>
      <c r="AB5" s="9" t="inlineStr">
        <is>
          <t>https://kohenlaw.com/california-lemon-law/beverly-hills-lemon-law-lawyers/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attorneys.superlawyers.com | 5: lemonlawnow.com (DR 16) | 6: thelemonreps.com (DR 2.4) | 7: rokitalaw.com (DR 8) | 9: jkashanilaw.com (DR 24) | 10: californialemonlawservices.com (DR 10) | 11: kohenlaw.com (DR 1.2) | 12: yelp.com | 13: bhba.org (DR 57) | 14: gaslamplaw.com (DR 1.6)</t>
        </is>
      </c>
      <c r="AG5" s="9" t="inlineStr">
        <is>
          <t>Practice-area navigation; /service/lemon-law/;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30/40 + Case Value 17/25 + Demand 4/15 + Build Readiness 12/20; case value is a planning weight to validate against intake economics</t>
        </is>
      </c>
    </row>
    <row r="6" ht="22" customHeight="1">
      <c r="A6" s="6" t="inlineStr">
        <is>
          <t>Lemon Law</t>
        </is>
      </c>
      <c r="B6" s="6" t="inlineStr">
        <is>
          <t>Lemon Law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/locations/west-hollywood/lemon-law/</t>
        </is>
      </c>
      <c r="I6" s="6" t="inlineStr">
        <is>
          <t>West Hollywood Lemon Law Lawyer</t>
        </is>
      </c>
      <c r="J6" s="6" t="inlineStr">
        <is>
          <t>lemon law lawyer west hollywood</t>
        </is>
      </c>
      <c r="K6" s="6" t="inlineStr">
        <is>
          <t>west hollywood lemon law lawyer; lemon law attorney west hollywood; lemon law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13</v>
      </c>
      <c r="R6" s="8" t="n">
        <v>35</v>
      </c>
      <c r="S6" s="8" t="n">
        <v>17</v>
      </c>
      <c r="T6" s="8" t="n">
        <v>0</v>
      </c>
      <c r="U6" s="8" t="n">
        <v>12</v>
      </c>
      <c r="V6" s="8" t="n">
        <v>64</v>
      </c>
      <c r="W6" s="6" t="inlineStr">
        <is>
          <t>Yes</t>
        </is>
      </c>
      <c r="X6" s="8" t="n">
        <v>2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Map-pack + directories</t>
        </is>
      </c>
      <c r="AF6" s="7" t="inlineStr">
        <is>
          <t>4: lawinfo.com | 5: refundyourlemon.com | 6: blvdlaw.com (DR 0.1) | 7: justia.com | 9: lemonlawnow.com (DR 16) | 10: attorneys.superlawyers.com | 11: heidarilawgroup.com (DR 37) | 12: avvo.com | 13: americanspcc.org</t>
        </is>
      </c>
      <c r="AG6" s="6" t="inlineStr">
        <is>
          <t>Practice-area navigation; /service/lemon-law/;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35/40 + Case Value 17/25 + Demand 0/15 + Build Readiness 12/20; case value is a planning weight to validate against intake economics</t>
        </is>
      </c>
    </row>
    <row r="7" ht="22" customHeight="1">
      <c r="A7" s="9" t="inlineStr">
        <is>
          <t>Lemon Law</t>
        </is>
      </c>
      <c r="B7" s="9" t="inlineStr">
        <is>
          <t>Lemon Law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/locations/culver-city/lemon-law/</t>
        </is>
      </c>
      <c r="I7" s="9" t="inlineStr">
        <is>
          <t>Culver City Lemon Law Lawyer</t>
        </is>
      </c>
      <c r="J7" s="9" t="inlineStr">
        <is>
          <t>lemon law lawyer culver city</t>
        </is>
      </c>
      <c r="K7" s="9" t="inlineStr">
        <is>
          <t>culver city lemon law lawyer; lemon law attorney culver city; lemon law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17</v>
      </c>
      <c r="R7" s="11" t="n">
        <v>33</v>
      </c>
      <c r="S7" s="11" t="n">
        <v>17</v>
      </c>
      <c r="T7" s="11" t="n">
        <v>0</v>
      </c>
      <c r="U7" s="11" t="n">
        <v>12</v>
      </c>
      <c r="V7" s="11" t="n">
        <v>62</v>
      </c>
      <c r="W7" s="9" t="inlineStr">
        <is>
          <t>Yes</t>
        </is>
      </c>
      <c r="X7" s="11" t="n">
        <v>3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4: heidarilawgroup.com (DR 37) | 5: mylemonfirm.com (DR 7) | 6: lawinfo.com | 7: michaeldevlinlaw.com | 8: yelp.com | 9: lalemonlawyer.com | 10: lawyers.findlaw.com | 11: linkedin.com | 12: refundyourlemon.com</t>
        </is>
      </c>
      <c r="AG7" s="9" t="inlineStr">
        <is>
          <t>Practice-area navigation; /service/lemon-law/;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33/40 + Case Value 17/25 + Demand 0/15 + Build Readiness 12/20; case value is a planning weight to validate against intake economics</t>
        </is>
      </c>
    </row>
    <row r="8" ht="22" customHeight="1">
      <c r="A8" s="6" t="inlineStr">
        <is>
          <t>Lemon Law</t>
        </is>
      </c>
      <c r="B8" s="6" t="inlineStr">
        <is>
          <t>Lemon Law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/locations/inglewood/lemon-law/</t>
        </is>
      </c>
      <c r="I8" s="6" t="inlineStr">
        <is>
          <t>Inglewood Lemon Law Lawyer</t>
        </is>
      </c>
      <c r="J8" s="6" t="inlineStr">
        <is>
          <t>lemon law lawyer inglewood</t>
        </is>
      </c>
      <c r="K8" s="6" t="inlineStr">
        <is>
          <t>inglewood lemon law lawyer; lemon law attorney inglewood; lemon law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33</v>
      </c>
      <c r="R8" s="8" t="n">
        <v>27</v>
      </c>
      <c r="S8" s="8" t="n">
        <v>17</v>
      </c>
      <c r="T8" s="8" t="n">
        <v>0</v>
      </c>
      <c r="U8" s="8" t="n">
        <v>12</v>
      </c>
      <c r="V8" s="8" t="n">
        <v>56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heidarilawgroup.com (DR 37) | 5: lawinfo.com | 6: nationallemonlawcenter.com (DR 31) | 7: lemonlaws.com (DR 24) | 8: avvo.com | 9: lemonlawautofraud.com | 10: lemonlawexperts.com (DR 38) | 11: calemonlawguys.com (DR 12) | 12: americaslemonlawyer.com | 13: lemonlarry.com (DR 2.9)</t>
        </is>
      </c>
      <c r="AG8" s="6" t="inlineStr">
        <is>
          <t>Practice-area navigation; /service/lemon-law/;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27/40 + Case Value 17/25 + Demand 0/15 + Build Readiness 12/20; case value is a planning weight to validate against intake economics</t>
        </is>
      </c>
    </row>
    <row r="9" ht="22" customHeight="1">
      <c r="A9" s="9" t="inlineStr">
        <is>
          <t>Lemon Law</t>
        </is>
      </c>
      <c r="B9" s="9" t="inlineStr">
        <is>
          <t>Lemon Law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/locations/torrance/lemon-law/</t>
        </is>
      </c>
      <c r="I9" s="9" t="inlineStr">
        <is>
          <t>Torrance Lemon Law Lawyer</t>
        </is>
      </c>
      <c r="J9" s="9" t="inlineStr">
        <is>
          <t>lemon law attorney torrance</t>
        </is>
      </c>
      <c r="K9" s="9" t="inlineStr">
        <is>
          <t>lemon law lawyer torrance; torrance lemon law lawyer; lemon law law firm torrance</t>
        </is>
      </c>
      <c r="L9" s="11" t="n">
        <v>10</v>
      </c>
      <c r="M9" s="11" t="n">
        <v>0</v>
      </c>
      <c r="N9" s="11" t="n">
        <v>0</v>
      </c>
      <c r="O9" s="11" t="n">
        <v>0</v>
      </c>
      <c r="P9" s="11" t="n">
        <v>10</v>
      </c>
      <c r="Q9" s="11" t="n">
        <v>25</v>
      </c>
      <c r="R9" s="11" t="n">
        <v>30</v>
      </c>
      <c r="S9" s="11" t="n">
        <v>17</v>
      </c>
      <c r="T9" s="11" t="n">
        <v>4</v>
      </c>
      <c r="U9" s="11" t="n">
        <v>12</v>
      </c>
      <c r="V9" s="11" t="n">
        <v>63</v>
      </c>
      <c r="W9" s="9" t="inlineStr">
        <is>
          <t>No</t>
        </is>
      </c>
      <c r="X9" s="11" t="n">
        <v>6</v>
      </c>
      <c r="Y9" s="11" t="n">
        <v>7.5</v>
      </c>
      <c r="Z9" s="11" t="n">
        <v>0</v>
      </c>
      <c r="AA9" s="10" t="inlineStr">
        <is>
          <t>torrancelemonlawattorney.com</t>
        </is>
      </c>
      <c r="AB9" s="9" t="inlineStr">
        <is>
          <t>https://torrancelemonlawattorney.com/</t>
        </is>
      </c>
      <c r="AC9" s="11" t="n">
        <v>418</v>
      </c>
      <c r="AD9" s="11" t="n">
        <v>399</v>
      </c>
      <c r="AE9" s="9" t="inlineStr">
        <is>
          <t>Directories</t>
        </is>
      </c>
      <c r="AF9" s="10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G9" s="9" t="inlineStr">
        <is>
          <t>Practice-area navigation; /service/lemon-law/;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30/40 + Case Value 17/25 + Demand 4/15 + Build Readiness 12/20; case value is a planning weight to validate against intake economics</t>
        </is>
      </c>
    </row>
    <row r="10" ht="22" customHeight="1">
      <c r="A10" s="6" t="inlineStr">
        <is>
          <t>Lemon Law</t>
        </is>
      </c>
      <c r="B10" s="6" t="inlineStr">
        <is>
          <t>Lemon Law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/locations/long-beach/lemon-law/</t>
        </is>
      </c>
      <c r="I10" s="6" t="inlineStr">
        <is>
          <t>Long Beach Lemon Law Lawyer</t>
        </is>
      </c>
      <c r="J10" s="6" t="inlineStr">
        <is>
          <t>long beach lemon law lawyer</t>
        </is>
      </c>
      <c r="K10" s="6" t="inlineStr">
        <is>
          <t>lemon law lawyer long beach; lemon law attorney long beach; lemon law law firm long beach</t>
        </is>
      </c>
      <c r="L10" s="8" t="n">
        <v>20</v>
      </c>
      <c r="M10" s="8" t="n">
        <v>20</v>
      </c>
      <c r="N10" s="8" t="n">
        <v>0</v>
      </c>
      <c r="O10" s="8" t="n">
        <v>0</v>
      </c>
      <c r="P10" s="8" t="n">
        <v>20</v>
      </c>
      <c r="Q10" s="8" t="n">
        <v>32</v>
      </c>
      <c r="R10" s="8" t="n">
        <v>27</v>
      </c>
      <c r="S10" s="8" t="n">
        <v>17</v>
      </c>
      <c r="T10" s="8" t="n">
        <v>5</v>
      </c>
      <c r="U10" s="8" t="n">
        <v>12</v>
      </c>
      <c r="V10" s="8" t="n">
        <v>61</v>
      </c>
      <c r="W10" s="6" t="inlineStr">
        <is>
          <t>Yes</t>
        </is>
      </c>
      <c r="X10" s="8" t="n">
        <v>4</v>
      </c>
      <c r="Y10" s="8" t="n">
        <v>33</v>
      </c>
      <c r="Z10" s="8" t="n">
        <v>3.3</v>
      </c>
      <c r="AA10" s="7" t="inlineStr">
        <is>
          <t>longbeachlemonlawattorney.com</t>
        </is>
      </c>
      <c r="AB10" s="6" t="inlineStr">
        <is>
          <t>https://longbeachlemonlawattorney.com/</t>
        </is>
      </c>
      <c r="AC10" s="8" t="n">
        <v>644</v>
      </c>
      <c r="AD10" s="8" t="n">
        <v>438</v>
      </c>
      <c r="AE10" s="6" t="inlineStr">
        <is>
          <t>Local firms</t>
        </is>
      </c>
      <c r="AF10" s="7" t="inlineStr">
        <is>
          <t>4: longbeachlemonlawattorney.com (DR 3.3) | 5: yelp.com | 6: lemonlawnow.com (DR 16) | 7: heidarilawgroup.com (DR 37) | 8: reddit.com (DR 95) | 9: yourlemonlawrights.com (DR 33) | 10: attorneys.superlawyers.com | 11: lemonlawexperts.com (DR 38) | 12: lemonauto.com (DR 19)</t>
        </is>
      </c>
      <c r="AG10" s="6" t="inlineStr">
        <is>
          <t>Practice-area navigation; /service/lemon-law/;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27/40 + Case Value 17/25 + Demand 5/15 + Build Readiness 12/20; case value is a planning weight to validate against intake economics</t>
        </is>
      </c>
    </row>
    <row r="11" ht="22" customHeight="1">
      <c r="A11" s="9" t="inlineStr">
        <is>
          <t>Lemon Law</t>
        </is>
      </c>
      <c r="B11" s="9" t="inlineStr">
        <is>
          <t>Lemon Law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/locations/pasadena/lemon-law/</t>
        </is>
      </c>
      <c r="I11" s="9" t="inlineStr">
        <is>
          <t>Pasadena Lemon Law Lawyer</t>
        </is>
      </c>
      <c r="J11" s="9" t="inlineStr">
        <is>
          <t>lemon law lawyer pasadena</t>
        </is>
      </c>
      <c r="K11" s="9" t="inlineStr">
        <is>
          <t>pasadena lemon law lawyer; lemon law attorney pasadena; lemon law law firm pasadena</t>
        </is>
      </c>
      <c r="L11" s="11" t="n">
        <v>10</v>
      </c>
      <c r="M11" s="11" t="n">
        <v>10</v>
      </c>
      <c r="N11" s="11" t="n">
        <v>20</v>
      </c>
      <c r="O11" s="11" t="n">
        <v>0</v>
      </c>
      <c r="P11" s="11" t="n">
        <v>10</v>
      </c>
      <c r="Q11" s="11" t="n">
        <v>30</v>
      </c>
      <c r="R11" s="11" t="n">
        <v>28</v>
      </c>
      <c r="S11" s="11" t="n">
        <v>17</v>
      </c>
      <c r="T11" s="11" t="n">
        <v>4</v>
      </c>
      <c r="U11" s="11" t="n">
        <v>12</v>
      </c>
      <c r="V11" s="11" t="n">
        <v>61</v>
      </c>
      <c r="W11" s="9" t="inlineStr">
        <is>
          <t>Yes</t>
        </is>
      </c>
      <c r="X11" s="11" t="n">
        <v>6</v>
      </c>
      <c r="Y11" s="11" t="n">
        <v>17</v>
      </c>
      <c r="Z11" s="11" t="n">
        <v>0.1</v>
      </c>
      <c r="AA11" s="10" t="inlineStr">
        <is>
          <t>blvdlaw.com</t>
        </is>
      </c>
      <c r="AB11" s="9" t="inlineStr">
        <is>
          <t>https://blvdlaw.com/pasadena-lemon-law-attorneys/</t>
        </is>
      </c>
      <c r="AC11" s="11" t="n">
        <v>0</v>
      </c>
      <c r="AD11" s="11" t="n">
        <v>0</v>
      </c>
      <c r="AE11" s="9" t="inlineStr">
        <is>
          <t>Map-pack + directories</t>
        </is>
      </c>
      <c r="AF11" s="10" t="inlineStr">
        <is>
          <t>4: lemonlawprotector.com (DR 31) | 5: attorneys.superlawyers.com | 6: lemonlawaid.com (DR 9) | 8: calemonlawfirm.com (DR 21) | 9: jacobfights.com (DR 18) | 10: wirtzlaw.com (DR 17) | 11: justia.com | 12: lemonlarry.com (DR 2.9) | 13: yelp.com | 14: blvdlaw.com (DR 0.1)</t>
        </is>
      </c>
      <c r="AG11" s="9" t="inlineStr">
        <is>
          <t>Practice-area navigation; /service/lemon-law/;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28/40 + Case Value 17/25 + Demand 4/15 + Build Readiness 12/20; case value is a planning weight to validate against intake economics</t>
        </is>
      </c>
    </row>
    <row r="12" ht="22" customHeight="1">
      <c r="A12" s="6" t="inlineStr">
        <is>
          <t>Lemon Law</t>
        </is>
      </c>
      <c r="B12" s="6" t="inlineStr">
        <is>
          <t>Lemon Law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/locations/glendale/lemon-law/</t>
        </is>
      </c>
      <c r="I12" s="6" t="inlineStr">
        <is>
          <t>Glendale Lemon Law Lawyer</t>
        </is>
      </c>
      <c r="J12" s="6" t="inlineStr">
        <is>
          <t>glendale lemon law lawyer</t>
        </is>
      </c>
      <c r="K12" s="6" t="inlineStr">
        <is>
          <t>lemon law lawyer glendale; lemon law attorney glendale; lemon law law firm glendale</t>
        </is>
      </c>
      <c r="L12" s="8" t="n">
        <v>30</v>
      </c>
      <c r="M12" s="8" t="n">
        <v>30</v>
      </c>
      <c r="N12" s="8" t="n">
        <v>100</v>
      </c>
      <c r="O12" s="8" t="n">
        <v>0</v>
      </c>
      <c r="P12" s="8" t="n">
        <v>30</v>
      </c>
      <c r="Q12" s="8" t="n">
        <v>33</v>
      </c>
      <c r="R12" s="8" t="n">
        <v>27</v>
      </c>
      <c r="S12" s="8" t="n">
        <v>17</v>
      </c>
      <c r="T12" s="8" t="n">
        <v>6</v>
      </c>
      <c r="U12" s="8" t="n">
        <v>12</v>
      </c>
      <c r="V12" s="8" t="n">
        <v>62</v>
      </c>
      <c r="W12" s="6" t="inlineStr">
        <is>
          <t>Yes</t>
        </is>
      </c>
      <c r="X12" s="8" t="n">
        <v>5</v>
      </c>
      <c r="Y12" s="8" t="n">
        <v>28.5</v>
      </c>
      <c r="Z12" s="8" t="n">
        <v>8</v>
      </c>
      <c r="AA12" s="7" t="inlineStr">
        <is>
          <t>khachikyanlawfirm.com</t>
        </is>
      </c>
      <c r="AB12" s="6" t="inlineStr">
        <is>
          <t>https://www.khachikyanlawfirm.com/</t>
        </is>
      </c>
      <c r="AC12" s="8" t="n">
        <v>296</v>
      </c>
      <c r="AD12" s="8" t="n">
        <v>200</v>
      </c>
      <c r="AE12" s="6" t="inlineStr">
        <is>
          <t>Local firms</t>
        </is>
      </c>
      <c r="AF12" s="7" t="inlineStr">
        <is>
          <t>4: margarianlaw.com (DR 32) | 5: attorneys.superlawyers.com | 6: calemonlawfirm.com (DR 21) | 7: shirvanianlawfirm.com (DR 26) | 8: normantaylor.com (DR 15) | 9: khachikyanlawfirm.com (DR 8) | 10: nationallemonlawcenter.com (DR 31) | 11: yelp.com | 12: facebook.com (DR 100) | 14: nationallemonlawcenter.com (DR 31)</t>
        </is>
      </c>
      <c r="AG12" s="6" t="inlineStr">
        <is>
          <t>Practice-area navigation; /service/lemon-law/;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27/40 + Case Value 17/25 + Demand 6/15 + Build Readiness 12/20; case value is a planning weight to validate against intake economics</t>
        </is>
      </c>
    </row>
    <row r="13" ht="22" customHeight="1">
      <c r="A13" s="9" t="inlineStr">
        <is>
          <t>Lemon Law</t>
        </is>
      </c>
      <c r="B13" s="9" t="inlineStr">
        <is>
          <t>Lemon Law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/locations/burbank/lemon-law/</t>
        </is>
      </c>
      <c r="I13" s="9" t="inlineStr">
        <is>
          <t>Burbank Lemon Law Lawyer</t>
        </is>
      </c>
      <c r="J13" s="9" t="inlineStr">
        <is>
          <t>lemon law lawyer burbank</t>
        </is>
      </c>
      <c r="K13" s="9" t="inlineStr">
        <is>
          <t>burbank lemon law lawyer; lemon law attorney burbank; lemon law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23</v>
      </c>
      <c r="R13" s="11" t="n">
        <v>31</v>
      </c>
      <c r="S13" s="11" t="n">
        <v>17</v>
      </c>
      <c r="T13" s="11" t="n">
        <v>0</v>
      </c>
      <c r="U13" s="11" t="n">
        <v>12</v>
      </c>
      <c r="V13" s="11" t="n">
        <v>60</v>
      </c>
      <c r="W13" s="9" t="inlineStr">
        <is>
          <t>Yes</t>
        </is>
      </c>
      <c r="X13" s="11" t="n">
        <v>5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Map-pack + directories</t>
        </is>
      </c>
      <c r="AF13" s="10" t="inlineStr">
        <is>
          <t>4: attorneys.superlawyers.com | 5: calemonlawfirm.com (DR 21) | 6: bnglegalgroup.com | 7: nationallemonlawcenter.com (DR 31) | 8: lawinfo.com | 9: goukasianlaw.com | 10: shirvanianlawfirm.com (DR 26) | 11: yelp.com | 12: calemonlawinfo.com</t>
        </is>
      </c>
      <c r="AG13" s="9" t="inlineStr">
        <is>
          <t>Practice-area navigation; /service/lemon-law/;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31/40 + Case Value 17/25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G1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Los Angeles County / English</t>
        </is>
      </c>
      <c r="B2" s="6" t="inlineStr">
        <is>
          <t>Personal Injury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Los Angeles</t>
        </is>
      </c>
      <c r="G2" s="6" t="inlineStr">
        <is>
          <t>Yes</t>
        </is>
      </c>
      <c r="H2" s="6" t="inlineStr">
        <is>
          <t>Los Angeles Personal Injury Lawyer</t>
        </is>
      </c>
      <c r="I2" s="6" t="inlineStr">
        <is>
          <t>California-law scope; Los Angeles context; eligibility, process, and FAQ sections; localized proof only where the firm can substantiate it.</t>
        </is>
      </c>
      <c r="J2" s="6" t="inlineStr">
        <is>
          <t>21/25</t>
        </is>
      </c>
      <c r="K2" s="6" t="inlineStr">
        <is>
          <t>/</t>
        </is>
      </c>
      <c r="L2" s="6" t="inlineStr">
        <is>
          <t>Los Angeles Personal Injury Lawyer | CF Injury Law</t>
        </is>
      </c>
      <c r="M2" s="6" t="inlineStr">
        <is>
          <t>Learn about legal options for personal injury matters in Los Angeles. CF Injury Law explains next steps and consultation options.</t>
        </is>
      </c>
      <c r="N2" s="6" t="inlineStr">
        <is>
          <t>personal injury lawyer los angeles</t>
        </is>
      </c>
      <c r="O2" s="6" t="inlineStr">
        <is>
          <t>los angeles personal injury lawyer; personal injury attorney los angeles; personal injury law firm los angeles</t>
        </is>
      </c>
      <c r="P2" s="8" t="n">
        <v>6600</v>
      </c>
      <c r="Q2" s="8" t="n">
        <v>6600</v>
      </c>
      <c r="R2" s="8" t="n">
        <v>11000</v>
      </c>
      <c r="S2" s="8" t="n">
        <v>76</v>
      </c>
      <c r="T2" s="6" t="inlineStr">
        <is>
          <t>Local firms</t>
        </is>
      </c>
      <c r="U2" s="7" t="inlineStr">
        <is>
          <t>31-47 median</t>
        </is>
      </c>
      <c r="V2" s="7" t="inlineStr">
        <is>
          <t>lntriallawyers.com</t>
        </is>
      </c>
      <c r="W2" s="6" t="inlineStr">
        <is>
          <t>https://lntriallawyers.com/</t>
        </is>
      </c>
      <c r="X2" s="6" t="inlineStr">
        <is>
          <t>lntriallawyers.com</t>
        </is>
      </c>
      <c r="Y2" s="8" t="n">
        <v>31</v>
      </c>
      <c r="Z2" s="8" t="n">
        <v>14663</v>
      </c>
      <c r="AA2" s="8" t="n">
        <v>613</v>
      </c>
      <c r="AB2" s="6" t="inlineStr"/>
      <c r="AC2" s="6" t="inlineStr">
        <is>
          <t>success</t>
        </is>
      </c>
      <c r="AD2" s="7" t="inlineStr">
        <is>
          <t>4: attorneys.superlawyers.com | 5: dominguezfirm.com (DR 47) | 6: losangelespersonalinjury.attorney (DR 34) | 8: reddit.com (DR 95) | 9: victimslawyer.com (DR 49) | 10: lntriallawyers.com (DR 31) | 11: singletonschreiber.com (DR 56) | 12: gbw.law (DR 40) | 13: mylawcompany.com (DR 34) | 15: lanierlawfirm.com (DR 70)</t>
        </is>
      </c>
      <c r="AE2" s="6" t="inlineStr">
        <is>
          <t>Practice-area navigation; /; relevant California support articles</t>
        </is>
      </c>
      <c r="AF2" s="6" t="inlineStr">
        <is>
          <t>Consultation path; related service pages; California-specific FAQ support</t>
        </is>
      </c>
      <c r="AG2" s="8" t="n">
        <v>1800</v>
      </c>
    </row>
    <row r="3" ht="22" customHeight="1">
      <c r="A3" s="9" t="inlineStr">
        <is>
          <t>Los Angeles County / English</t>
        </is>
      </c>
      <c r="B3" s="9" t="inlineStr">
        <is>
          <t>Personal Injury</t>
        </is>
      </c>
      <c r="C3" s="10" t="inlineStr">
        <is>
          <t>Build localized service page</t>
        </is>
      </c>
      <c r="D3" s="10">
        <f>IFNA(VLOOKUP(K3,'Q3 2026 Plan'!$K:$O,5,FALSE),"")</f>
        <v/>
      </c>
      <c r="E3" s="9" t="inlineStr">
        <is>
          <t>City + service page</t>
        </is>
      </c>
      <c r="F3" s="9" t="inlineStr">
        <is>
          <t>Santa Monica</t>
        </is>
      </c>
      <c r="G3" s="9" t="inlineStr">
        <is>
          <t>Yes</t>
        </is>
      </c>
      <c r="H3" s="9" t="inlineStr">
        <is>
          <t>Santa Monica Personal Injury Lawyer</t>
        </is>
      </c>
      <c r="I3" s="9" t="inlineStr">
        <is>
          <t>California-law scope; Santa Monica context; eligibility, process, and FAQ sections; localized proof only where the firm can substantiate it.</t>
        </is>
      </c>
      <c r="J3" s="9" t="inlineStr">
        <is>
          <t>21/25</t>
        </is>
      </c>
      <c r="K3" s="9" t="inlineStr">
        <is>
          <t>/locations/santa-monica/personal-injury/</t>
        </is>
      </c>
      <c r="L3" s="9" t="inlineStr">
        <is>
          <t>Santa Monica Personal Injury Lawyer | CF Injury Law</t>
        </is>
      </c>
      <c r="M3" s="9" t="inlineStr">
        <is>
          <t>Learn about legal options for personal injury matters in Santa Monica. CF Injury Law explains next steps and consultation options.</t>
        </is>
      </c>
      <c r="N3" s="9" t="inlineStr">
        <is>
          <t>personal injury lawyer santa monica</t>
        </is>
      </c>
      <c r="O3" s="9" t="inlineStr">
        <is>
          <t>santa monica personal injury lawyer; personal injury attorney santa monica; personal injury law firm santa monica</t>
        </is>
      </c>
      <c r="P3" s="11" t="n">
        <v>70</v>
      </c>
      <c r="Q3" s="11" t="n">
        <v>70</v>
      </c>
      <c r="R3" s="11" t="n">
        <v>300</v>
      </c>
      <c r="S3" s="11" t="n">
        <v>63</v>
      </c>
      <c r="T3" s="9" t="inlineStr">
        <is>
          <t>Local firms</t>
        </is>
      </c>
      <c r="U3" s="10" t="inlineStr">
        <is>
          <t>18-28 median</t>
        </is>
      </c>
      <c r="V3" s="10" t="inlineStr">
        <is>
          <t>burgbrock.com</t>
        </is>
      </c>
      <c r="W3" s="9" t="inlineStr">
        <is>
          <t>https://www.burgbrock.com/santa-monica-personal-injury-lawyer/</t>
        </is>
      </c>
      <c r="X3" s="9" t="inlineStr">
        <is>
          <t>burgbrock.com</t>
        </is>
      </c>
      <c r="Y3" s="11" t="n">
        <v>18</v>
      </c>
      <c r="Z3" s="11" t="n">
        <v>0</v>
      </c>
      <c r="AA3" s="11" t="n">
        <v>0</v>
      </c>
      <c r="AB3" s="9" t="inlineStr"/>
      <c r="AC3" s="9" t="inlineStr">
        <is>
          <t>success</t>
        </is>
      </c>
      <c r="AD3" s="10" t="inlineStr">
        <is>
          <t>4: attorneys.superlawyers.com | 5: olanlaw.com (DR 24) | 6: kermanillp.com (DR 20) | 7: gammill.law (DR 33) | 8: harrispersonalinjury.com (DR 40) | 9: gbw.law (DR 40) | 10: karnsandkarns.com (DR 28) | 11: mcgeelerer.com (DR 28) | 12: burgbrock.com (DR 18) | 14: burgbrock.com (DR 18)</t>
        </is>
      </c>
      <c r="AE3" s="9" t="inlineStr">
        <is>
          <t>Practice-area navigation; /; relevant California support articles</t>
        </is>
      </c>
      <c r="AF3" s="9" t="inlineStr">
        <is>
          <t>Consultation path; related service pages; California-specific FAQ support</t>
        </is>
      </c>
      <c r="AG3" s="11" t="n">
        <v>950</v>
      </c>
    </row>
    <row r="4" ht="22" customHeight="1">
      <c r="A4" s="6" t="inlineStr">
        <is>
          <t>Los Angeles County / English</t>
        </is>
      </c>
      <c r="B4" s="6" t="inlineStr">
        <is>
          <t>Personal Injury</t>
        </is>
      </c>
      <c r="C4" s="7" t="inlineStr">
        <is>
          <t>Build localized service page</t>
        </is>
      </c>
      <c r="D4" s="7">
        <f>IFNA(VLOOKUP(K4,'Q3 2026 Plan'!$K:$O,5,FALSE),"")</f>
        <v/>
      </c>
      <c r="E4" s="6" t="inlineStr">
        <is>
          <t>City + service page</t>
        </is>
      </c>
      <c r="F4" s="6" t="inlineStr">
        <is>
          <t>Beverly Hills</t>
        </is>
      </c>
      <c r="G4" s="6" t="inlineStr">
        <is>
          <t>Yes</t>
        </is>
      </c>
      <c r="H4" s="6" t="inlineStr">
        <is>
          <t>Beverly Hills Personal Injury Lawyer</t>
        </is>
      </c>
      <c r="I4" s="6" t="inlineStr">
        <is>
          <t>California-law scope; Beverly Hills context; eligibility, process, and FAQ sections; localized proof only where the firm can substantiate it.</t>
        </is>
      </c>
      <c r="J4" s="6" t="inlineStr">
        <is>
          <t>21/25</t>
        </is>
      </c>
      <c r="K4" s="6" t="inlineStr">
        <is>
          <t>/locations/beverly-hills/personal-injury/</t>
        </is>
      </c>
      <c r="L4" s="6" t="inlineStr">
        <is>
          <t>Beverly Hills Personal Injury Lawyer | CF Injury Law</t>
        </is>
      </c>
      <c r="M4" s="6" t="inlineStr">
        <is>
          <t>Learn about legal options for personal injury matters in Beverly Hills. CF Injury Law explains next steps and consultation options.</t>
        </is>
      </c>
      <c r="N4" s="6" t="inlineStr">
        <is>
          <t>personal injury lawyer beverly hills</t>
        </is>
      </c>
      <c r="O4" s="6" t="inlineStr">
        <is>
          <t>beverly hills personal injury lawyer; personal injury attorney beverly hills; personal injury law firm beverly hills</t>
        </is>
      </c>
      <c r="P4" s="8" t="n">
        <v>140</v>
      </c>
      <c r="Q4" s="8" t="n">
        <v>140</v>
      </c>
      <c r="R4" s="8" t="n">
        <v>800</v>
      </c>
      <c r="S4" s="8" t="n">
        <v>69</v>
      </c>
      <c r="T4" s="6" t="inlineStr">
        <is>
          <t>Local firms</t>
        </is>
      </c>
      <c r="U4" s="7" t="inlineStr">
        <is>
          <t>0.8-22 median</t>
        </is>
      </c>
      <c r="V4" s="7" t="inlineStr">
        <is>
          <t>llalawyers.com</t>
        </is>
      </c>
      <c r="W4" s="6" t="inlineStr">
        <is>
          <t>https://www.llalawyers.com/</t>
        </is>
      </c>
      <c r="X4" s="6" t="inlineStr">
        <is>
          <t>llalawyers.com</t>
        </is>
      </c>
      <c r="Y4" s="8" t="n">
        <v>0.8</v>
      </c>
      <c r="Z4" s="8" t="n">
        <v>288</v>
      </c>
      <c r="AA4" s="8" t="n">
        <v>212</v>
      </c>
      <c r="AB4" s="6" t="inlineStr"/>
      <c r="AC4" s="6" t="inlineStr">
        <is>
          <t>success</t>
        </is>
      </c>
      <c r="AD4" s="7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E4" s="6" t="inlineStr">
        <is>
          <t>Practice-area navigation; /; relevant California support articles</t>
        </is>
      </c>
      <c r="AF4" s="6" t="inlineStr">
        <is>
          <t>Consultation path; related service pages; California-specific FAQ support</t>
        </is>
      </c>
      <c r="AG4" s="8" t="n">
        <v>950</v>
      </c>
    </row>
    <row r="5" ht="22" customHeight="1">
      <c r="A5" s="9" t="inlineStr">
        <is>
          <t>Los Angeles County / English</t>
        </is>
      </c>
      <c r="B5" s="9" t="inlineStr">
        <is>
          <t>Personal Injury</t>
        </is>
      </c>
      <c r="C5" s="10" t="inlineStr">
        <is>
          <t>Build localized service page</t>
        </is>
      </c>
      <c r="D5" s="10">
        <f>IFNA(VLOOKUP(K5,'Q3 2026 Plan'!$K:$O,5,FALSE),"")</f>
        <v/>
      </c>
      <c r="E5" s="9" t="inlineStr">
        <is>
          <t>City + service page</t>
        </is>
      </c>
      <c r="F5" s="9" t="inlineStr">
        <is>
          <t>West Hollywood</t>
        </is>
      </c>
      <c r="G5" s="9" t="inlineStr">
        <is>
          <t>Yes</t>
        </is>
      </c>
      <c r="H5" s="9" t="inlineStr">
        <is>
          <t>West Hollywood Personal Injury Lawyer</t>
        </is>
      </c>
      <c r="I5" s="9" t="inlineStr">
        <is>
          <t>California-law scope; West Hollywood context; eligibility, process, and FAQ sections; localized proof only where the firm can substantiate it.</t>
        </is>
      </c>
      <c r="J5" s="9" t="inlineStr">
        <is>
          <t>21/25</t>
        </is>
      </c>
      <c r="K5" s="9" t="inlineStr">
        <is>
          <t>/locations/west-hollywood/personal-injury/</t>
        </is>
      </c>
      <c r="L5" s="9" t="inlineStr">
        <is>
          <t>West Hollywood Personal Injury Lawyer | CF Injury Law</t>
        </is>
      </c>
      <c r="M5" s="9" t="inlineStr">
        <is>
          <t>Learn about legal options for personal injury matters in West Hollywood. CF Injury Law explains next steps and consultation options.</t>
        </is>
      </c>
      <c r="N5" s="9" t="inlineStr">
        <is>
          <t>personal injury lawyer west hollywood</t>
        </is>
      </c>
      <c r="O5" s="9" t="inlineStr">
        <is>
          <t>west hollywood personal injury lawyer; personal injury attorney west hollywood; personal injury law firm west hollywood</t>
        </is>
      </c>
      <c r="P5" s="11" t="n">
        <v>10</v>
      </c>
      <c r="Q5" s="11" t="n">
        <v>10</v>
      </c>
      <c r="R5" s="11" t="n">
        <v>10</v>
      </c>
      <c r="S5" s="11" t="n">
        <v>62</v>
      </c>
      <c r="T5" s="9" t="inlineStr">
        <is>
          <t>Local firms</t>
        </is>
      </c>
      <c r="U5" s="10" t="inlineStr">
        <is>
          <t>2.1-37.5 median</t>
        </is>
      </c>
      <c r="V5" s="10" t="inlineStr">
        <is>
          <t>hakakianlaw.com</t>
        </is>
      </c>
      <c r="W5" s="9" t="inlineStr">
        <is>
          <t>https://www.hakakianlaw.com/</t>
        </is>
      </c>
      <c r="X5" s="9" t="inlineStr">
        <is>
          <t>hakakianlaw.com</t>
        </is>
      </c>
      <c r="Y5" s="11" t="n">
        <v>2.1</v>
      </c>
      <c r="Z5" s="11" t="n">
        <v>262</v>
      </c>
      <c r="AA5" s="11" t="n">
        <v>198</v>
      </c>
      <c r="AB5" s="9" t="inlineStr"/>
      <c r="AC5" s="9" t="inlineStr">
        <is>
          <t>success</t>
        </is>
      </c>
      <c r="AD5" s="10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5) | 12: justia.com | 13: gbw.law (DR 40)</t>
        </is>
      </c>
      <c r="AE5" s="9" t="inlineStr">
        <is>
          <t>Practice-area navigation; /; relevant California support articles</t>
        </is>
      </c>
      <c r="AF5" s="9" t="inlineStr">
        <is>
          <t>Consultation path; related service pages; California-specific FAQ support</t>
        </is>
      </c>
      <c r="AG5" s="11" t="n">
        <v>950</v>
      </c>
    </row>
    <row r="6" ht="22" customHeight="1">
      <c r="A6" s="6" t="inlineStr">
        <is>
          <t>Los Angeles County / English</t>
        </is>
      </c>
      <c r="B6" s="6" t="inlineStr">
        <is>
          <t>Personal Injury</t>
        </is>
      </c>
      <c r="C6" s="7" t="inlineStr">
        <is>
          <t>Build localized service page</t>
        </is>
      </c>
      <c r="D6" s="7">
        <f>IFNA(VLOOKUP(K6,'Q3 2026 Plan'!$K:$O,5,FALSE),"")</f>
        <v/>
      </c>
      <c r="E6" s="6" t="inlineStr">
        <is>
          <t>City + service page</t>
        </is>
      </c>
      <c r="F6" s="6" t="inlineStr">
        <is>
          <t>Culver City</t>
        </is>
      </c>
      <c r="G6" s="6" t="inlineStr">
        <is>
          <t>Yes</t>
        </is>
      </c>
      <c r="H6" s="6" t="inlineStr">
        <is>
          <t>Culver City Personal Injury Lawyer</t>
        </is>
      </c>
      <c r="I6" s="6" t="inlineStr">
        <is>
          <t>California-law scope; Culver City context; eligibility, process, and FAQ sections; localized proof only where the firm can substantiate it.</t>
        </is>
      </c>
      <c r="J6" s="6" t="inlineStr">
        <is>
          <t>21/25</t>
        </is>
      </c>
      <c r="K6" s="6" t="inlineStr">
        <is>
          <t>/locations/culver-city/personal-injury/</t>
        </is>
      </c>
      <c r="L6" s="6" t="inlineStr">
        <is>
          <t>Culver City Personal Injury Lawyer | CF Injury Law</t>
        </is>
      </c>
      <c r="M6" s="6" t="inlineStr">
        <is>
          <t>Learn about legal options for personal injury matters in Culver City. CF Injury Law explains next steps and consultation options.</t>
        </is>
      </c>
      <c r="N6" s="6" t="inlineStr">
        <is>
          <t>personal injury lawyer culver city</t>
        </is>
      </c>
      <c r="O6" s="6" t="inlineStr">
        <is>
          <t>culver city personal injury lawyer; personal injury attorney culver city; personal injury law firm culver city</t>
        </is>
      </c>
      <c r="P6" s="8" t="n">
        <v>10</v>
      </c>
      <c r="Q6" s="8" t="n">
        <v>10</v>
      </c>
      <c r="R6" s="8" t="n">
        <v>10</v>
      </c>
      <c r="S6" s="8" t="n">
        <v>60</v>
      </c>
      <c r="T6" s="6" t="inlineStr">
        <is>
          <t>Local firms</t>
        </is>
      </c>
      <c r="U6" s="7" t="inlineStr">
        <is>
          <t>2.5-36 median</t>
        </is>
      </c>
      <c r="V6" s="7" t="inlineStr">
        <is>
          <t>davislawapc.com</t>
        </is>
      </c>
      <c r="W6" s="6" t="inlineStr">
        <is>
          <t>https://www.davislawapc.com/</t>
        </is>
      </c>
      <c r="X6" s="6" t="inlineStr">
        <is>
          <t>davislawapc.com</t>
        </is>
      </c>
      <c r="Y6" s="8" t="n">
        <v>2.5</v>
      </c>
      <c r="Z6" s="8" t="n">
        <v>4451</v>
      </c>
      <c r="AA6" s="8" t="n">
        <v>239</v>
      </c>
      <c r="AB6" s="6" t="inlineStr"/>
      <c r="AC6" s="6" t="inlineStr">
        <is>
          <t>success</t>
        </is>
      </c>
      <c r="AD6" s="7" t="inlineStr">
        <is>
          <t>4: attorneys.superlawyers.com | 5: harrispersonalinjury.com (DR 40) | 6: brafflawfirm.com (DR 44) | 7: aswtlawyers.com (DR 32) | 8: liptonlegal.com (DR 11) | 9: jlcla.com (DR 5) | 10: davislawapc.com (DR 2.5) | 11: yelp.com | 12: pintas.com (DR 58) | 13: pintas.com (DR 58)</t>
        </is>
      </c>
      <c r="AE6" s="6" t="inlineStr">
        <is>
          <t>Practice-area navigation; /; relevant California support articles</t>
        </is>
      </c>
      <c r="AF6" s="6" t="inlineStr">
        <is>
          <t>Consultation path; related service pages; California-specific FAQ support</t>
        </is>
      </c>
      <c r="AG6" s="8" t="n">
        <v>950</v>
      </c>
    </row>
    <row r="7" ht="22" customHeight="1">
      <c r="A7" s="9" t="inlineStr">
        <is>
          <t>Los Angeles County / English</t>
        </is>
      </c>
      <c r="B7" s="9" t="inlineStr">
        <is>
          <t>Personal Injury</t>
        </is>
      </c>
      <c r="C7" s="10" t="inlineStr">
        <is>
          <t>Build localized service page</t>
        </is>
      </c>
      <c r="D7" s="10">
        <f>IFNA(VLOOKUP(K7,'Q3 2026 Plan'!$K:$O,5,FALSE),"")</f>
        <v/>
      </c>
      <c r="E7" s="9" t="inlineStr">
        <is>
          <t>City + service page</t>
        </is>
      </c>
      <c r="F7" s="9" t="inlineStr">
        <is>
          <t>Inglewood</t>
        </is>
      </c>
      <c r="G7" s="9" t="inlineStr">
        <is>
          <t>Yes</t>
        </is>
      </c>
      <c r="H7" s="9" t="inlineStr">
        <is>
          <t>Inglewood Personal Injury Lawyer</t>
        </is>
      </c>
      <c r="I7" s="9" t="inlineStr">
        <is>
          <t>California-law scope; Inglewood context; eligibility, process, and FAQ sections; localized proof only where the firm can substantiate it.</t>
        </is>
      </c>
      <c r="J7" s="9" t="inlineStr">
        <is>
          <t>21/25</t>
        </is>
      </c>
      <c r="K7" s="9" t="inlineStr">
        <is>
          <t>/locations/inglewood/personal-injury/</t>
        </is>
      </c>
      <c r="L7" s="9" t="inlineStr">
        <is>
          <t>Inglewood Personal Injury Lawyer | CF Injury Law</t>
        </is>
      </c>
      <c r="M7" s="9" t="inlineStr">
        <is>
          <t>Learn about legal options for personal injury matters in Inglewood. CF Injury Law explains next steps and consultation options.</t>
        </is>
      </c>
      <c r="N7" s="9" t="inlineStr">
        <is>
          <t>personal injury lawyer inglewood</t>
        </is>
      </c>
      <c r="O7" s="9" t="inlineStr">
        <is>
          <t>inglewood personal injury lawyer; personal injury attorney inglewood; personal injury law firm inglewood</t>
        </is>
      </c>
      <c r="P7" s="11" t="n">
        <v>10</v>
      </c>
      <c r="Q7" s="11" t="n">
        <v>10</v>
      </c>
      <c r="R7" s="11" t="n">
        <v>10</v>
      </c>
      <c r="S7" s="11" t="n">
        <v>59</v>
      </c>
      <c r="T7" s="9" t="inlineStr">
        <is>
          <t>Local firms</t>
        </is>
      </c>
      <c r="U7" s="10" t="inlineStr">
        <is>
          <t>0.4-30 median</t>
        </is>
      </c>
      <c r="V7" s="10" t="inlineStr">
        <is>
          <t>lawomoses.com</t>
        </is>
      </c>
      <c r="W7" s="9" t="inlineStr">
        <is>
          <t>https://www.lawomoses.com/</t>
        </is>
      </c>
      <c r="X7" s="9" t="inlineStr">
        <is>
          <t>lawomoses.com</t>
        </is>
      </c>
      <c r="Y7" s="11" t="n">
        <v>0.4</v>
      </c>
      <c r="Z7" s="11" t="n">
        <v>0</v>
      </c>
      <c r="AA7" s="11" t="n">
        <v>0</v>
      </c>
      <c r="AB7" s="9" t="inlineStr"/>
      <c r="AC7" s="9" t="inlineStr">
        <is>
          <t>outside_priority_scope</t>
        </is>
      </c>
      <c r="AD7" s="10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E7" s="9" t="inlineStr">
        <is>
          <t>Practice-area navigation; /; relevant California support articles</t>
        </is>
      </c>
      <c r="AF7" s="9" t="inlineStr">
        <is>
          <t>Consultation path; related service pages; California-specific FAQ support</t>
        </is>
      </c>
      <c r="AG7" s="11" t="n">
        <v>950</v>
      </c>
    </row>
    <row r="8" ht="22" customHeight="1">
      <c r="A8" s="6" t="inlineStr">
        <is>
          <t>Los Angeles County / English</t>
        </is>
      </c>
      <c r="B8" s="6" t="inlineStr">
        <is>
          <t>Personal Injury</t>
        </is>
      </c>
      <c r="C8" s="7" t="inlineStr">
        <is>
          <t>Build localized service page</t>
        </is>
      </c>
      <c r="D8" s="7">
        <f>IFNA(VLOOKUP(K8,'Q3 2026 Plan'!$K:$O,5,FALSE),"")</f>
        <v/>
      </c>
      <c r="E8" s="6" t="inlineStr">
        <is>
          <t>City + service page</t>
        </is>
      </c>
      <c r="F8" s="6" t="inlineStr">
        <is>
          <t>Torrance</t>
        </is>
      </c>
      <c r="G8" s="6" t="inlineStr">
        <is>
          <t>Yes</t>
        </is>
      </c>
      <c r="H8" s="6" t="inlineStr">
        <is>
          <t>Torrance Personal Injury Lawyer</t>
        </is>
      </c>
      <c r="I8" s="6" t="inlineStr">
        <is>
          <t>California-law scope; Torrance context; eligibility, process, and FAQ sections; localized proof only where the firm can substantiate it.</t>
        </is>
      </c>
      <c r="J8" s="6" t="inlineStr">
        <is>
          <t>21/25</t>
        </is>
      </c>
      <c r="K8" s="6" t="inlineStr">
        <is>
          <t>/locations/torrance/personal-injury/</t>
        </is>
      </c>
      <c r="L8" s="6" t="inlineStr">
        <is>
          <t>Torrance Personal Injury Lawyer | CF Injury Law</t>
        </is>
      </c>
      <c r="M8" s="6" t="inlineStr">
        <is>
          <t>Learn about legal options for personal injury matters in Torrance. CF Injury Law explains next steps and consultation options.</t>
        </is>
      </c>
      <c r="N8" s="6" t="inlineStr">
        <is>
          <t>personal injury lawyer torrance</t>
        </is>
      </c>
      <c r="O8" s="6" t="inlineStr">
        <is>
          <t>torrance personal injury lawyer; personal injury attorney torrance; personal injury law firm torrance</t>
        </is>
      </c>
      <c r="P8" s="8" t="n">
        <v>210</v>
      </c>
      <c r="Q8" s="8" t="n">
        <v>210</v>
      </c>
      <c r="R8" s="8" t="n">
        <v>450</v>
      </c>
      <c r="S8" s="8" t="n">
        <v>67</v>
      </c>
      <c r="T8" s="6" t="inlineStr">
        <is>
          <t>Local firms</t>
        </is>
      </c>
      <c r="U8" s="7" t="inlineStr">
        <is>
          <t>5-30.5 median</t>
        </is>
      </c>
      <c r="V8" s="7" t="inlineStr">
        <is>
          <t>patcareylaw.com</t>
        </is>
      </c>
      <c r="W8" s="6" t="inlineStr">
        <is>
          <t>https://www.patcareylaw.com/practice-areas/personal-injury/</t>
        </is>
      </c>
      <c r="X8" s="6" t="inlineStr">
        <is>
          <t>patcareylaw.com</t>
        </is>
      </c>
      <c r="Y8" s="8" t="n">
        <v>5</v>
      </c>
      <c r="Z8" s="8" t="n">
        <v>1</v>
      </c>
      <c r="AA8" s="8" t="n">
        <v>1</v>
      </c>
      <c r="AB8" s="6" t="inlineStr"/>
      <c r="AC8" s="6" t="inlineStr">
        <is>
          <t>success</t>
        </is>
      </c>
      <c r="AD8" s="7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28)</t>
        </is>
      </c>
      <c r="AE8" s="6" t="inlineStr">
        <is>
          <t>Practice-area navigation; /; relevant California support articles</t>
        </is>
      </c>
      <c r="AF8" s="6" t="inlineStr">
        <is>
          <t>Consultation path; related service pages; California-specific FAQ support</t>
        </is>
      </c>
      <c r="AG8" s="8" t="n">
        <v>950</v>
      </c>
    </row>
    <row r="9" ht="22" customHeight="1">
      <c r="A9" s="9" t="inlineStr">
        <is>
          <t>Los Angeles County / English</t>
        </is>
      </c>
      <c r="B9" s="9" t="inlineStr">
        <is>
          <t>Personal Injury</t>
        </is>
      </c>
      <c r="C9" s="10" t="inlineStr">
        <is>
          <t>Build localized service page</t>
        </is>
      </c>
      <c r="D9" s="10">
        <f>IFNA(VLOOKUP(K9,'Q3 2026 Plan'!$K:$O,5,FALSE),"")</f>
        <v/>
      </c>
      <c r="E9" s="9" t="inlineStr">
        <is>
          <t>City + service page</t>
        </is>
      </c>
      <c r="F9" s="9" t="inlineStr">
        <is>
          <t>Long Beach</t>
        </is>
      </c>
      <c r="G9" s="9" t="inlineStr">
        <is>
          <t>Yes</t>
        </is>
      </c>
      <c r="H9" s="9" t="inlineStr">
        <is>
          <t>Long Beach Personal Injury Lawyer</t>
        </is>
      </c>
      <c r="I9" s="9" t="inlineStr">
        <is>
          <t>California-law scope; Long Beach context; eligibility, process, and FAQ sections; localized proof only where the firm can substantiate it.</t>
        </is>
      </c>
      <c r="J9" s="9" t="inlineStr">
        <is>
          <t>21/25</t>
        </is>
      </c>
      <c r="K9" s="9" t="inlineStr">
        <is>
          <t>/locations/long-beach/personal-injury/</t>
        </is>
      </c>
      <c r="L9" s="9" t="inlineStr">
        <is>
          <t>Long Beach Personal Injury Lawyer | CF Injury Law</t>
        </is>
      </c>
      <c r="M9" s="9" t="inlineStr">
        <is>
          <t>Learn about legal options for personal injury matters in Long Beach. CF Injury Law explains next steps and consultation options.</t>
        </is>
      </c>
      <c r="N9" s="9" t="inlineStr">
        <is>
          <t>personal injury lawyer long beach</t>
        </is>
      </c>
      <c r="O9" s="9" t="inlineStr">
        <is>
          <t>long beach personal injury lawyer; personal injury attorney long beach; personal injury law firm long beach</t>
        </is>
      </c>
      <c r="P9" s="11" t="n">
        <v>390</v>
      </c>
      <c r="Q9" s="11" t="n">
        <v>390</v>
      </c>
      <c r="R9" s="11" t="n">
        <v>1200</v>
      </c>
      <c r="S9" s="11" t="n">
        <v>67</v>
      </c>
      <c r="T9" s="9" t="inlineStr">
        <is>
          <t>Local firms</t>
        </is>
      </c>
      <c r="U9" s="10" t="inlineStr">
        <is>
          <t>14-32 median</t>
        </is>
      </c>
      <c r="V9" s="10" t="inlineStr">
        <is>
          <t>asherhoffmanlaw.com</t>
        </is>
      </c>
      <c r="W9" s="9" t="inlineStr">
        <is>
          <t>https://asherhoffmanlaw.com/long-beach-personal-injury-lawyer/</t>
        </is>
      </c>
      <c r="X9" s="9" t="inlineStr">
        <is>
          <t>asherhoffmanlaw.com</t>
        </is>
      </c>
      <c r="Y9" s="11" t="n">
        <v>14</v>
      </c>
      <c r="Z9" s="11" t="n">
        <v>0</v>
      </c>
      <c r="AA9" s="11" t="n">
        <v>0</v>
      </c>
      <c r="AB9" s="9" t="inlineStr"/>
      <c r="AC9" s="9" t="inlineStr">
        <is>
          <t>success</t>
        </is>
      </c>
      <c r="AD9" s="10" t="inlineStr">
        <is>
          <t>5: justia.com | 6: bencrump.com (DR 63) | 7: mcgeelerer.com (DR 28) | 8: neumannlawgroup.com (DR 42) | 9: nguyenlawyers.com (DR 32) | 10: dominguezfirm.com (DR 47) | 11: hsrlegal.com (DR 15) | 12: panish.law (DR 50) | 13: asherhoffmanlaw.com (DR 14) | 15: asherhoffmanlaw.com (DR 14)</t>
        </is>
      </c>
      <c r="AE9" s="9" t="inlineStr">
        <is>
          <t>Practice-area navigation; /; relevant California support articles</t>
        </is>
      </c>
      <c r="AF9" s="9" t="inlineStr">
        <is>
          <t>Consultation path; related service pages; California-specific FAQ support</t>
        </is>
      </c>
      <c r="AG9" s="11" t="n">
        <v>950</v>
      </c>
    </row>
    <row r="10" ht="22" customHeight="1">
      <c r="A10" s="6" t="inlineStr">
        <is>
          <t>Los Angeles County / English</t>
        </is>
      </c>
      <c r="B10" s="6" t="inlineStr">
        <is>
          <t>Personal Injury</t>
        </is>
      </c>
      <c r="C10" s="7" t="inlineStr">
        <is>
          <t>Build localized service page</t>
        </is>
      </c>
      <c r="D10" s="7">
        <f>IFNA(VLOOKUP(K10,'Q3 2026 Plan'!$K:$O,5,FALSE),"")</f>
        <v/>
      </c>
      <c r="E10" s="6" t="inlineStr">
        <is>
          <t>City + service page</t>
        </is>
      </c>
      <c r="F10" s="6" t="inlineStr">
        <is>
          <t>Pasadena</t>
        </is>
      </c>
      <c r="G10" s="6" t="inlineStr">
        <is>
          <t>Yes</t>
        </is>
      </c>
      <c r="H10" s="6" t="inlineStr">
        <is>
          <t>Pasadena Personal Injury Lawyer</t>
        </is>
      </c>
      <c r="I10" s="6" t="inlineStr">
        <is>
          <t>California-law scope; Pasadena context; eligibility, process, and FAQ sections; localized proof only where the firm can substantiate it.</t>
        </is>
      </c>
      <c r="J10" s="6" t="inlineStr">
        <is>
          <t>21/25</t>
        </is>
      </c>
      <c r="K10" s="6" t="inlineStr">
        <is>
          <t>/locations/pasadena/personal-injury/</t>
        </is>
      </c>
      <c r="L10" s="6" t="inlineStr">
        <is>
          <t>Pasadena Personal Injury Lawyer | CF Injury Law</t>
        </is>
      </c>
      <c r="M10" s="6" t="inlineStr">
        <is>
          <t>Learn about legal options for personal injury matters in Pasadena. CF Injury Law explains next steps and consultation options.</t>
        </is>
      </c>
      <c r="N10" s="6" t="inlineStr">
        <is>
          <t>personal injury lawyer pasadena</t>
        </is>
      </c>
      <c r="O10" s="6" t="inlineStr">
        <is>
          <t>pasadena personal injury lawyer; personal injury attorney pasadena; personal injury law firm pasadena</t>
        </is>
      </c>
      <c r="P10" s="8" t="n">
        <v>170</v>
      </c>
      <c r="Q10" s="8" t="n">
        <v>170</v>
      </c>
      <c r="R10" s="8" t="n">
        <v>450</v>
      </c>
      <c r="S10" s="8" t="n">
        <v>69</v>
      </c>
      <c r="T10" s="6" t="inlineStr">
        <is>
          <t>Local firms</t>
        </is>
      </c>
      <c r="U10" s="7" t="inlineStr">
        <is>
          <t>0.1-18 median</t>
        </is>
      </c>
      <c r="V10" s="7" t="inlineStr">
        <is>
          <t>injurylawyerspasadena.com</t>
        </is>
      </c>
      <c r="W10" s="6" t="inlineStr">
        <is>
          <t>https://injurylawyerspasadena.com/</t>
        </is>
      </c>
      <c r="X10" s="6" t="inlineStr">
        <is>
          <t>injurylawyerspasadena.com</t>
        </is>
      </c>
      <c r="Y10" s="8" t="n">
        <v>0.1</v>
      </c>
      <c r="Z10" s="8" t="n">
        <v>450</v>
      </c>
      <c r="AA10" s="8" t="n">
        <v>416</v>
      </c>
      <c r="AB10" s="6" t="inlineStr"/>
      <c r="AC10" s="6" t="inlineStr">
        <is>
          <t>success</t>
        </is>
      </c>
      <c r="AD10" s="7" t="inlineStr">
        <is>
          <t>4: attorneys.superlawyers.com | 5: carldbarnes.com (DR 3.8) | 7: thonbeck.com (DR 18) | 8: daalaw.com (DR 18) | 9: yelp.com | 10: usa-law.org (DR 26) | 11: socalpersonalinjurylawyer.com (DR 28) | 12: kjtlawgroup.com (DR 32) | 14: injurylawyerspasadena.com (DR 0.1) | 15: fiorelegal.com (DR 14)</t>
        </is>
      </c>
      <c r="AE10" s="6" t="inlineStr">
        <is>
          <t>Practice-area navigation; /; relevant California support articles</t>
        </is>
      </c>
      <c r="AF10" s="6" t="inlineStr">
        <is>
          <t>Consultation path; related service pages; California-specific FAQ support</t>
        </is>
      </c>
      <c r="AG10" s="8" t="n">
        <v>950</v>
      </c>
    </row>
    <row r="11" ht="22" customHeight="1">
      <c r="A11" s="9" t="inlineStr">
        <is>
          <t>Los Angeles County / English</t>
        </is>
      </c>
      <c r="B11" s="9" t="inlineStr">
        <is>
          <t>Personal Injury</t>
        </is>
      </c>
      <c r="C11" s="10" t="inlineStr">
        <is>
          <t>Build localized service page</t>
        </is>
      </c>
      <c r="D11" s="10">
        <f>IFNA(VLOOKUP(K11,'Q3 2026 Plan'!$K:$O,5,FALSE),"")</f>
        <v/>
      </c>
      <c r="E11" s="9" t="inlineStr">
        <is>
          <t>City + service page</t>
        </is>
      </c>
      <c r="F11" s="9" t="inlineStr">
        <is>
          <t>Glendale</t>
        </is>
      </c>
      <c r="G11" s="9" t="inlineStr">
        <is>
          <t>Yes</t>
        </is>
      </c>
      <c r="H11" s="9" t="inlineStr">
        <is>
          <t>Glendale Personal Injury Lawyer</t>
        </is>
      </c>
      <c r="I11" s="9" t="inlineStr">
        <is>
          <t>California-law scope; Glendale context; eligibility, process, and FAQ sections; localized proof only where the firm can substantiate it.</t>
        </is>
      </c>
      <c r="J11" s="9" t="inlineStr">
        <is>
          <t>21/25</t>
        </is>
      </c>
      <c r="K11" s="9" t="inlineStr">
        <is>
          <t>/locations/glendale/personal-injury/</t>
        </is>
      </c>
      <c r="L11" s="9" t="inlineStr">
        <is>
          <t>Glendale Personal Injury Lawyer | CF Injury Law</t>
        </is>
      </c>
      <c r="M11" s="9" t="inlineStr">
        <is>
          <t>Learn about legal options for personal injury matters in Glendale. CF Injury Law explains next steps and consultation options.</t>
        </is>
      </c>
      <c r="N11" s="9" t="inlineStr">
        <is>
          <t>personal injury lawyer glendale</t>
        </is>
      </c>
      <c r="O11" s="9" t="inlineStr">
        <is>
          <t>glendale personal injury lawyer; personal injury attorney glendale; personal injury law firm glendale</t>
        </is>
      </c>
      <c r="P11" s="11" t="n">
        <v>320</v>
      </c>
      <c r="Q11" s="11" t="n">
        <v>320</v>
      </c>
      <c r="R11" s="11" t="n">
        <v>1100</v>
      </c>
      <c r="S11" s="11" t="n">
        <v>69</v>
      </c>
      <c r="T11" s="9" t="inlineStr">
        <is>
          <t>Local firms</t>
        </is>
      </c>
      <c r="U11" s="10" t="inlineStr">
        <is>
          <t>12-28.5 median</t>
        </is>
      </c>
      <c r="V11" s="10" t="inlineStr">
        <is>
          <t>hartounian.com</t>
        </is>
      </c>
      <c r="W11" s="9" t="inlineStr">
        <is>
          <t>https://www.hartounian.com/</t>
        </is>
      </c>
      <c r="X11" s="9" t="inlineStr">
        <is>
          <t>hartounian.com</t>
        </is>
      </c>
      <c r="Y11" s="11" t="n">
        <v>12</v>
      </c>
      <c r="Z11" s="11" t="n">
        <v>662</v>
      </c>
      <c r="AA11" s="11" t="n">
        <v>230</v>
      </c>
      <c r="AB11" s="9" t="inlineStr"/>
      <c r="AC11" s="9" t="inlineStr">
        <is>
          <t>success</t>
        </is>
      </c>
      <c r="AD11" s="10" t="inlineStr">
        <is>
          <t>4: agemianlawgroup.com (DR 64)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E11" s="9" t="inlineStr">
        <is>
          <t>Practice-area navigation; /; relevant California support articles</t>
        </is>
      </c>
      <c r="AF11" s="9" t="inlineStr">
        <is>
          <t>Consultation path; related service pages; California-specific FAQ support</t>
        </is>
      </c>
      <c r="AG11" s="11" t="n">
        <v>950</v>
      </c>
    </row>
    <row r="12" ht="22" customHeight="1">
      <c r="A12" s="6" t="inlineStr">
        <is>
          <t>Los Angeles County / English</t>
        </is>
      </c>
      <c r="B12" s="6" t="inlineStr">
        <is>
          <t>Personal Injury</t>
        </is>
      </c>
      <c r="C12" s="7" t="inlineStr">
        <is>
          <t>Build localized service page</t>
        </is>
      </c>
      <c r="D12" s="7">
        <f>IFNA(VLOOKUP(K12,'Q3 2026 Plan'!$K:$O,5,FALSE),"")</f>
        <v/>
      </c>
      <c r="E12" s="6" t="inlineStr">
        <is>
          <t>City + service page</t>
        </is>
      </c>
      <c r="F12" s="6" t="inlineStr">
        <is>
          <t>Burbank</t>
        </is>
      </c>
      <c r="G12" s="6" t="inlineStr">
        <is>
          <t>Yes</t>
        </is>
      </c>
      <c r="H12" s="6" t="inlineStr">
        <is>
          <t>Burbank Personal Injury Lawyer</t>
        </is>
      </c>
      <c r="I12" s="6" t="inlineStr">
        <is>
          <t>California-law scope; Burbank context; eligibility, process, and FAQ sections; localized proof only where the firm can substantiate it.</t>
        </is>
      </c>
      <c r="J12" s="6" t="inlineStr">
        <is>
          <t>21/25</t>
        </is>
      </c>
      <c r="K12" s="6" t="inlineStr">
        <is>
          <t>/locations/burbank/personal-injury/</t>
        </is>
      </c>
      <c r="L12" s="6" t="inlineStr">
        <is>
          <t>Burbank Personal Injury Lawyer | CF Injury Law</t>
        </is>
      </c>
      <c r="M12" s="6" t="inlineStr">
        <is>
          <t>Learn about legal options for personal injury matters in Burbank. CF Injury Law explains next steps and consultation options.</t>
        </is>
      </c>
      <c r="N12" s="6" t="inlineStr">
        <is>
          <t>personal injury lawyer burbank</t>
        </is>
      </c>
      <c r="O12" s="6" t="inlineStr">
        <is>
          <t>burbank personal injury lawyer; personal injury attorney burbank; personal injury law firm burbank</t>
        </is>
      </c>
      <c r="P12" s="8" t="n">
        <v>170</v>
      </c>
      <c r="Q12" s="8" t="n">
        <v>170</v>
      </c>
      <c r="R12" s="8" t="n">
        <v>170</v>
      </c>
      <c r="S12" s="8" t="n">
        <v>66</v>
      </c>
      <c r="T12" s="6" t="inlineStr">
        <is>
          <t>Local firms</t>
        </is>
      </c>
      <c r="U12" s="7" t="inlineStr">
        <is>
          <t>8-22.5 median</t>
        </is>
      </c>
      <c r="V12" s="7" t="inlineStr">
        <is>
          <t>timwrightlaw.com</t>
        </is>
      </c>
      <c r="W12" s="6" t="inlineStr">
        <is>
          <t>https://www.timwrightlaw.com/burbank-ca</t>
        </is>
      </c>
      <c r="X12" s="6" t="inlineStr">
        <is>
          <t>timwrightlaw.com</t>
        </is>
      </c>
      <c r="Y12" s="8" t="n">
        <v>8</v>
      </c>
      <c r="Z12" s="8" t="n">
        <v>9</v>
      </c>
      <c r="AA12" s="8" t="n">
        <v>9</v>
      </c>
      <c r="AB12" s="6" t="inlineStr"/>
      <c r="AC12" s="6" t="inlineStr">
        <is>
          <t>success</t>
        </is>
      </c>
      <c r="AD12" s="7" t="inlineStr">
        <is>
          <t>4: timwrightlaw.com (DR 8) | 5: jamlawyers.com (DR 8) | 6: facchettilaw.com (DR 41) | 7: justia.com | 8: yarianlaw.com (DR 11) | 9: socalpersonalinjurylawyer.com (DR 28) | 10: yelp.com | 11: kjtlawgroup.com (DR 32) | 12: karnsandkarns.com (DR 28) | 14: blockllp.com (DR 17)</t>
        </is>
      </c>
      <c r="AE12" s="6" t="inlineStr">
        <is>
          <t>Practice-area navigation; /; relevant California support articles</t>
        </is>
      </c>
      <c r="AF12" s="6" t="inlineStr">
        <is>
          <t>Consultation path; related service pages; California-specific FAQ support</t>
        </is>
      </c>
      <c r="AG12" s="8" t="n">
        <v>950</v>
      </c>
    </row>
    <row r="13" ht="22" customHeight="1">
      <c r="A13" s="9" t="inlineStr">
        <is>
          <t>Los Angeles County / English</t>
        </is>
      </c>
      <c r="B13" s="9" t="inlineStr">
        <is>
          <t>Car Accidents</t>
        </is>
      </c>
      <c r="C13" s="10" t="inlineStr">
        <is>
          <t>Refresh existing page</t>
        </is>
      </c>
      <c r="D13" s="10">
        <f>IFNA(VLOOKUP(K13,'Q3 2026 Plan'!$K:$O,5,FALSE),"")</f>
        <v/>
      </c>
      <c r="E13" s="9" t="inlineStr">
        <is>
          <t>Service page</t>
        </is>
      </c>
      <c r="F13" s="9" t="inlineStr">
        <is>
          <t>Los Angeles</t>
        </is>
      </c>
      <c r="G13" s="9" t="inlineStr">
        <is>
          <t>Yes</t>
        </is>
      </c>
      <c r="H13" s="9" t="inlineStr">
        <is>
          <t>Los Angeles Car Accident Lawyer</t>
        </is>
      </c>
      <c r="I13" s="9" t="inlineStr">
        <is>
          <t>California-law scope; Los Angeles context; eligibility, process, and FAQ sections; localized proof only where the firm can substantiate it.</t>
        </is>
      </c>
      <c r="J13" s="9" t="inlineStr">
        <is>
          <t>21/25</t>
        </is>
      </c>
      <c r="K13" s="9" t="inlineStr">
        <is>
          <t>/service/car-accidents/</t>
        </is>
      </c>
      <c r="L13" s="9" t="inlineStr">
        <is>
          <t>Los Angeles Car Accident Lawyer | CF Injury Law</t>
        </is>
      </c>
      <c r="M13" s="9" t="inlineStr">
        <is>
          <t>Learn about legal options for car accident matters in Los Angeles. CF Injury Law explains next steps and consultation options.</t>
        </is>
      </c>
      <c r="N13" s="9" t="inlineStr">
        <is>
          <t>car accident lawyer los angeles</t>
        </is>
      </c>
      <c r="O13" s="9" t="inlineStr">
        <is>
          <t>los angeles car accident lawyer; car accident attorney los angeles; car accident law firm los angeles</t>
        </is>
      </c>
      <c r="P13" s="11" t="n">
        <v>5400</v>
      </c>
      <c r="Q13" s="11" t="n">
        <v>5400</v>
      </c>
      <c r="R13" s="11" t="n">
        <v>5400</v>
      </c>
      <c r="S13" s="11" t="n">
        <v>75</v>
      </c>
      <c r="T13" s="9" t="inlineStr">
        <is>
          <t>Local firms</t>
        </is>
      </c>
      <c r="U13" s="10" t="inlineStr">
        <is>
          <t>17-49 median</t>
        </is>
      </c>
      <c r="V13" s="10" t="inlineStr">
        <is>
          <t>azizilawfirm.com</t>
        </is>
      </c>
      <c r="W13" s="9" t="inlineStr">
        <is>
          <t>https://www.azizilawfirm.com/car-accident-lawyer</t>
        </is>
      </c>
      <c r="X13" s="9" t="inlineStr">
        <is>
          <t>azizilawfirm.com</t>
        </is>
      </c>
      <c r="Y13" s="11" t="n">
        <v>17</v>
      </c>
      <c r="Z13" s="11" t="n">
        <v>1939</v>
      </c>
      <c r="AA13" s="11" t="n">
        <v>23</v>
      </c>
      <c r="AB13" s="9" t="inlineStr"/>
      <c r="AC13" s="9" t="inlineStr">
        <is>
          <t>success</t>
        </is>
      </c>
      <c r="AD13" s="10" t="inlineStr">
        <is>
          <t>4: dominguezfirm.com (DR 47) | 5: bencrump.com (DR 63) | 6: attorneys.superlawyers.com | 7: reddit.com (DR 95) | 9: jacobyandmeyers.com (DR 48) | 10: singletonschreiber.com (DR 56) | 11: azizilawfirm.com (DR 17) | 12: victimslawyer.com (DR 49) | 15: rkmlaw.net (DR 32) | 16: victimslawyer.com (DR 49)</t>
        </is>
      </c>
      <c r="AE13" s="9" t="inlineStr">
        <is>
          <t>Practice-area navigation; /service/car-accidents/; relevant California support articles</t>
        </is>
      </c>
      <c r="AF13" s="9" t="inlineStr">
        <is>
          <t>Consultation path; related service pages; California-specific FAQ support</t>
        </is>
      </c>
      <c r="AG13" s="11" t="n">
        <v>1800</v>
      </c>
    </row>
    <row r="14" ht="22" customHeight="1">
      <c r="A14" s="6" t="inlineStr">
        <is>
          <t>Los Angeles County / English</t>
        </is>
      </c>
      <c r="B14" s="6" t="inlineStr">
        <is>
          <t>Car Accidents</t>
        </is>
      </c>
      <c r="C14" s="7" t="inlineStr">
        <is>
          <t>Build localized service page</t>
        </is>
      </c>
      <c r="D14" s="7">
        <f>IFNA(VLOOKUP(K14,'Q3 2026 Plan'!$K:$O,5,FALSE),"")</f>
        <v/>
      </c>
      <c r="E14" s="6" t="inlineStr">
        <is>
          <t>City + service page</t>
        </is>
      </c>
      <c r="F14" s="6" t="inlineStr">
        <is>
          <t>Santa Monica</t>
        </is>
      </c>
      <c r="G14" s="6" t="inlineStr">
        <is>
          <t>Yes</t>
        </is>
      </c>
      <c r="H14" s="6" t="inlineStr">
        <is>
          <t>Santa Monica Car Accident Lawyer</t>
        </is>
      </c>
      <c r="I14" s="6" t="inlineStr">
        <is>
          <t>California-law scope; Santa Monica context; eligibility, process, and FAQ sections; localized proof only where the firm can substantiate it.</t>
        </is>
      </c>
      <c r="J14" s="6" t="inlineStr">
        <is>
          <t>21/25</t>
        </is>
      </c>
      <c r="K14" s="6" t="inlineStr">
        <is>
          <t>/locations/santa-monica/car-accidents/</t>
        </is>
      </c>
      <c r="L14" s="6" t="inlineStr">
        <is>
          <t>Santa Monica Car Accident Lawyer | CF Injury Law</t>
        </is>
      </c>
      <c r="M14" s="6" t="inlineStr">
        <is>
          <t>Learn about legal options for car accident matters in Santa Monica. CF Injury Law explains next steps and consultation options.</t>
        </is>
      </c>
      <c r="N14" s="6" t="inlineStr">
        <is>
          <t>car accident lawyer santa monica</t>
        </is>
      </c>
      <c r="O14" s="6" t="inlineStr">
        <is>
          <t>santa monica car accident lawyer; car accident attorney santa monica; car accident law firm santa monica</t>
        </is>
      </c>
      <c r="P14" s="8" t="n">
        <v>70</v>
      </c>
      <c r="Q14" s="8" t="n">
        <v>70</v>
      </c>
      <c r="R14" s="8" t="n">
        <v>450</v>
      </c>
      <c r="S14" s="8" t="n">
        <v>66</v>
      </c>
      <c r="T14" s="6" t="inlineStr">
        <is>
          <t>Local firms</t>
        </is>
      </c>
      <c r="U14" s="7" t="inlineStr">
        <is>
          <t>0.3-20 median</t>
        </is>
      </c>
      <c r="V14" s="7" t="inlineStr">
        <is>
          <t>dunnpersonalinjury.com</t>
        </is>
      </c>
      <c r="W14" s="6" t="inlineStr">
        <is>
          <t>https://www.dunnpersonalinjury.com/</t>
        </is>
      </c>
      <c r="X14" s="6" t="inlineStr">
        <is>
          <t>dunnpersonalinjury.com</t>
        </is>
      </c>
      <c r="Y14" s="8" t="n">
        <v>0.3</v>
      </c>
      <c r="Z14" s="8" t="n">
        <v>198</v>
      </c>
      <c r="AA14" s="8" t="n">
        <v>178</v>
      </c>
      <c r="AB14" s="6" t="inlineStr"/>
      <c r="AC14" s="6" t="inlineStr">
        <is>
          <t>success</t>
        </is>
      </c>
      <c r="AD14" s="7" t="inlineStr">
        <is>
          <t>4: kermanillp.com (DR 20) | 6: olanlaw.com (DR 24) | 7: attorneys.superlawyers.com | 8: gbw.law (DR 40) | 9: harrispersonalinjury.com (DR 40) | 10: randolphassociates.com (DR 9) | 11: burgbrock.com (DR 18) | 12: a2zlegal.com (DR 23) | 13: asherhoffmanlaw.com (DR 14) | 15: dunnpersonalinjury.com (DR 0.3)</t>
        </is>
      </c>
      <c r="AE14" s="6" t="inlineStr">
        <is>
          <t>Practice-area navigation; /service/car-accidents/; relevant California support articles</t>
        </is>
      </c>
      <c r="AF14" s="6" t="inlineStr">
        <is>
          <t>Consultation path; related service pages; California-specific FAQ support</t>
        </is>
      </c>
      <c r="AG14" s="8" t="n">
        <v>950</v>
      </c>
    </row>
    <row r="15" ht="22" customHeight="1">
      <c r="A15" s="9" t="inlineStr">
        <is>
          <t>Los Angeles County / English</t>
        </is>
      </c>
      <c r="B15" s="9" t="inlineStr">
        <is>
          <t>Car Accidents</t>
        </is>
      </c>
      <c r="C15" s="10" t="inlineStr">
        <is>
          <t>Build localized service page</t>
        </is>
      </c>
      <c r="D15" s="10">
        <f>IFNA(VLOOKUP(K15,'Q3 2026 Plan'!$K:$O,5,FALSE),"")</f>
        <v/>
      </c>
      <c r="E15" s="9" t="inlineStr">
        <is>
          <t>City + service page</t>
        </is>
      </c>
      <c r="F15" s="9" t="inlineStr">
        <is>
          <t>Beverly Hills</t>
        </is>
      </c>
      <c r="G15" s="9" t="inlineStr">
        <is>
          <t>Yes</t>
        </is>
      </c>
      <c r="H15" s="9" t="inlineStr">
        <is>
          <t>Beverly Hills Car Accident Lawyer</t>
        </is>
      </c>
      <c r="I15" s="9" t="inlineStr">
        <is>
          <t>California-law scope; Beverly Hills context; eligibility, process, and FAQ sections; localized proof only where the firm can substantiate it.</t>
        </is>
      </c>
      <c r="J15" s="9" t="inlineStr">
        <is>
          <t>21/25</t>
        </is>
      </c>
      <c r="K15" s="9" t="inlineStr">
        <is>
          <t>/locations/beverly-hills/car-accidents/</t>
        </is>
      </c>
      <c r="L15" s="9" t="inlineStr">
        <is>
          <t>Beverly Hills Car Accident Lawyer | CF Injury Law</t>
        </is>
      </c>
      <c r="M15" s="9" t="inlineStr">
        <is>
          <t>Learn about legal options for car accident matters in Beverly Hills. CF Injury Law explains next steps and consultation options.</t>
        </is>
      </c>
      <c r="N15" s="9" t="inlineStr">
        <is>
          <t>car accident lawyer beverly hills</t>
        </is>
      </c>
      <c r="O15" s="9" t="inlineStr">
        <is>
          <t>beverly hills car accident lawyer; car accident attorney beverly hills; car accident law firm beverly hills</t>
        </is>
      </c>
      <c r="P15" s="11" t="n">
        <v>140</v>
      </c>
      <c r="Q15" s="11" t="n">
        <v>140</v>
      </c>
      <c r="R15" s="11" t="n">
        <v>500</v>
      </c>
      <c r="S15" s="11" t="n">
        <v>66</v>
      </c>
      <c r="T15" s="9" t="inlineStr">
        <is>
          <t>Local firms</t>
        </is>
      </c>
      <c r="U15" s="10" t="inlineStr">
        <is>
          <t>0.8-22 median</t>
        </is>
      </c>
      <c r="V15" s="10" t="inlineStr">
        <is>
          <t>llalawyers.com</t>
        </is>
      </c>
      <c r="W15" s="9" t="inlineStr">
        <is>
          <t>https://www.llalawyers.com/</t>
        </is>
      </c>
      <c r="X15" s="9" t="inlineStr">
        <is>
          <t>llalawyers.com</t>
        </is>
      </c>
      <c r="Y15" s="11" t="n">
        <v>0.8</v>
      </c>
      <c r="Z15" s="11" t="n">
        <v>288</v>
      </c>
      <c r="AA15" s="11" t="n">
        <v>212</v>
      </c>
      <c r="AB15" s="9" t="inlineStr"/>
      <c r="AC15" s="9" t="inlineStr">
        <is>
          <t>success</t>
        </is>
      </c>
      <c r="AD15" s="10" t="inlineStr">
        <is>
          <t>4: dordicklaw.com (DR 26) | 5: attorneys.superlawyers.com | 6: cz.law (DR 43) | 7: llalawyers.com (DR 0.8) | 8: citywidelaw.com (DR 35) | 9: aghnamilawgroup.com (DR 22) | 10: crownandstonelaw.com (DR 19) | 11: gojefflaw.com (DR 3.5) | 12: bhinjuryfirm.com (DR 0.8) | 14: hurwitzlawgroup.com (DR 28)</t>
        </is>
      </c>
      <c r="AE15" s="9" t="inlineStr">
        <is>
          <t>Practice-area navigation; /service/car-accidents/; relevant California support articles</t>
        </is>
      </c>
      <c r="AF15" s="9" t="inlineStr">
        <is>
          <t>Consultation path; related service pages; California-specific FAQ support</t>
        </is>
      </c>
      <c r="AG15" s="11" t="n">
        <v>950</v>
      </c>
    </row>
    <row r="16" ht="22" customHeight="1">
      <c r="A16" s="6" t="inlineStr">
        <is>
          <t>Los Angeles County / English</t>
        </is>
      </c>
      <c r="B16" s="6" t="inlineStr">
        <is>
          <t>Car Accidents</t>
        </is>
      </c>
      <c r="C16" s="7" t="inlineStr">
        <is>
          <t>Build localized service page</t>
        </is>
      </c>
      <c r="D16" s="7">
        <f>IFNA(VLOOKUP(K16,'Q3 2026 Plan'!$K:$O,5,FALSE),"")</f>
        <v/>
      </c>
      <c r="E16" s="6" t="inlineStr">
        <is>
          <t>City + service page</t>
        </is>
      </c>
      <c r="F16" s="6" t="inlineStr">
        <is>
          <t>West Hollywood</t>
        </is>
      </c>
      <c r="G16" s="6" t="inlineStr">
        <is>
          <t>Yes</t>
        </is>
      </c>
      <c r="H16" s="6" t="inlineStr">
        <is>
          <t>West Hollywood Car Accident Lawyer</t>
        </is>
      </c>
      <c r="I16" s="6" t="inlineStr">
        <is>
          <t>California-law scope; West Hollywood context; eligibility, process, and FAQ sections; localized proof only where the firm can substantiate it.</t>
        </is>
      </c>
      <c r="J16" s="6" t="inlineStr">
        <is>
          <t>21/25</t>
        </is>
      </c>
      <c r="K16" s="6" t="inlineStr">
        <is>
          <t>/locations/west-hollywood/car-accidents/</t>
        </is>
      </c>
      <c r="L16" s="6" t="inlineStr">
        <is>
          <t>West Hollywood Car Accident Lawyer | CF Injury Law</t>
        </is>
      </c>
      <c r="M16" s="6" t="inlineStr">
        <is>
          <t>Learn about legal options for car accident matters in West Hollywood. CF Injury Law explains next steps and consultation options.</t>
        </is>
      </c>
      <c r="N16" s="6" t="inlineStr">
        <is>
          <t>car accident lawyer west hollywood</t>
        </is>
      </c>
      <c r="O16" s="6" t="inlineStr">
        <is>
          <t>west hollywood car accident lawyer; car accident attorney west hollywood; car accident law firm west hollywood</t>
        </is>
      </c>
      <c r="P16" s="8" t="n">
        <v>10</v>
      </c>
      <c r="Q16" s="8" t="n">
        <v>10</v>
      </c>
      <c r="R16" s="8" t="n">
        <v>10</v>
      </c>
      <c r="S16" s="8" t="n">
        <v>62</v>
      </c>
      <c r="T16" s="6" t="inlineStr">
        <is>
          <t>Local firms</t>
        </is>
      </c>
      <c r="U16" s="7" t="inlineStr">
        <is>
          <t>2.1-25 median</t>
        </is>
      </c>
      <c r="V16" s="7" t="inlineStr">
        <is>
          <t>hakakianlaw.com</t>
        </is>
      </c>
      <c r="W16" s="6" t="inlineStr">
        <is>
          <t>https://www.hakakianlaw.com/</t>
        </is>
      </c>
      <c r="X16" s="6" t="inlineStr">
        <is>
          <t>hakakianlaw.com</t>
        </is>
      </c>
      <c r="Y16" s="8" t="n">
        <v>2.1</v>
      </c>
      <c r="Z16" s="8" t="n">
        <v>262</v>
      </c>
      <c r="AA16" s="8" t="n">
        <v>198</v>
      </c>
      <c r="AB16" s="6" t="inlineStr"/>
      <c r="AC16" s="6" t="inlineStr">
        <is>
          <t>success</t>
        </is>
      </c>
      <c r="AD16" s="7" t="inlineStr">
        <is>
          <t>4: a2zlegal.com (DR 23) | 5: attorneys.superlawyers.com | 6: harrispersonalinjury.com (DR 40) | 7: jlcla.com (DR 5) | 8: razavilawgroup.com (DR 27) | 9: hakakianlaw.com (DR 2.1) | 10: jacobyandmeyers.com (DR 48) | 11: thesterlingfirm.com (DR 23) | 12: lernerandrowe.com (DR 70) | 13: yelp.com</t>
        </is>
      </c>
      <c r="AE16" s="6" t="inlineStr">
        <is>
          <t>Practice-area navigation; /service/car-accidents/; relevant California support articles</t>
        </is>
      </c>
      <c r="AF16" s="6" t="inlineStr">
        <is>
          <t>Consultation path; related service pages; California-specific FAQ support</t>
        </is>
      </c>
      <c r="AG16" s="8" t="n">
        <v>950</v>
      </c>
    </row>
    <row r="17" ht="22" customHeight="1">
      <c r="A17" s="9" t="inlineStr">
        <is>
          <t>Los Angeles County / English</t>
        </is>
      </c>
      <c r="B17" s="9" t="inlineStr">
        <is>
          <t>Car Accidents</t>
        </is>
      </c>
      <c r="C17" s="10" t="inlineStr">
        <is>
          <t>Build localized service page</t>
        </is>
      </c>
      <c r="D17" s="10">
        <f>IFNA(VLOOKUP(K17,'Q3 2026 Plan'!$K:$O,5,FALSE),"")</f>
        <v/>
      </c>
      <c r="E17" s="9" t="inlineStr">
        <is>
          <t>City + service page</t>
        </is>
      </c>
      <c r="F17" s="9" t="inlineStr">
        <is>
          <t>Culver City</t>
        </is>
      </c>
      <c r="G17" s="9" t="inlineStr">
        <is>
          <t>Yes</t>
        </is>
      </c>
      <c r="H17" s="9" t="inlineStr">
        <is>
          <t>Culver City Car Accident Lawyer</t>
        </is>
      </c>
      <c r="I17" s="9" t="inlineStr">
        <is>
          <t>California-law scope; Culver City context; eligibility, process, and FAQ sections; localized proof only where the firm can substantiate it.</t>
        </is>
      </c>
      <c r="J17" s="9" t="inlineStr">
        <is>
          <t>21/25</t>
        </is>
      </c>
      <c r="K17" s="9" t="inlineStr">
        <is>
          <t>/locations/culver-city/car-accidents/</t>
        </is>
      </c>
      <c r="L17" s="9" t="inlineStr">
        <is>
          <t>Culver City Car Accident Lawyer | CF Injury Law</t>
        </is>
      </c>
      <c r="M17" s="9" t="inlineStr">
        <is>
          <t>Learn about legal options for car accident matters in Culver City. CF Injury Law explains next steps and consultation options.</t>
        </is>
      </c>
      <c r="N17" s="9" t="inlineStr">
        <is>
          <t>car accident lawyer culver city</t>
        </is>
      </c>
      <c r="O17" s="9" t="inlineStr">
        <is>
          <t>culver city car accident lawyer; car accident attorney culver city; car accident law firm culver city</t>
        </is>
      </c>
      <c r="P17" s="11" t="n">
        <v>10</v>
      </c>
      <c r="Q17" s="11" t="n">
        <v>10</v>
      </c>
      <c r="R17" s="11" t="n">
        <v>10</v>
      </c>
      <c r="S17" s="11" t="n">
        <v>59</v>
      </c>
      <c r="T17" s="9" t="inlineStr">
        <is>
          <t>Local firms</t>
        </is>
      </c>
      <c r="U17" s="10" t="inlineStr">
        <is>
          <t>5-33 median</t>
        </is>
      </c>
      <c r="V17" s="10" t="inlineStr">
        <is>
          <t>jlcla.com</t>
        </is>
      </c>
      <c r="W17" s="9" t="inlineStr">
        <is>
          <t>https://www.jlcla.com/areas-we-serve/culver-city-personal-injury-attorney/</t>
        </is>
      </c>
      <c r="X17" s="9" t="inlineStr">
        <is>
          <t>jlcla.com</t>
        </is>
      </c>
      <c r="Y17" s="11" t="n">
        <v>5</v>
      </c>
      <c r="Z17" s="11" t="n">
        <v>0</v>
      </c>
      <c r="AA17" s="11" t="n">
        <v>0</v>
      </c>
      <c r="AB17" s="9" t="inlineStr"/>
      <c r="AC17" s="9" t="inlineStr">
        <is>
          <t>outside_priority_scope</t>
        </is>
      </c>
      <c r="AD17" s="10" t="inlineStr">
        <is>
          <t>4: cd-lawyers.com (DR 28) | 5: harrispersonalinjury.com (DR 40) | 6: brafflawfirm.com (DR 44) | 7: attorneys.superlawyers.com | 8: pintas.com (DR 58) | 9: karnsandkarns.com (DR 28) | 10: jlcla.com (DR 5) | 11: habbaspilaw.com (DR 31) | 12: citywidelaw.com (DR 35)</t>
        </is>
      </c>
      <c r="AE17" s="9" t="inlineStr">
        <is>
          <t>Practice-area navigation; /service/car-accidents/; relevant California support articles</t>
        </is>
      </c>
      <c r="AF17" s="9" t="inlineStr">
        <is>
          <t>Consultation path; related service pages; California-specific FAQ support</t>
        </is>
      </c>
      <c r="AG17" s="11" t="n">
        <v>950</v>
      </c>
    </row>
    <row r="18" ht="22" customHeight="1">
      <c r="A18" s="6" t="inlineStr">
        <is>
          <t>Los Angeles County / English</t>
        </is>
      </c>
      <c r="B18" s="6" t="inlineStr">
        <is>
          <t>Car Accidents</t>
        </is>
      </c>
      <c r="C18" s="7" t="inlineStr">
        <is>
          <t>Build localized service page</t>
        </is>
      </c>
      <c r="D18" s="7">
        <f>IFNA(VLOOKUP(K18,'Q3 2026 Plan'!$K:$O,5,FALSE),"")</f>
        <v/>
      </c>
      <c r="E18" s="6" t="inlineStr">
        <is>
          <t>City + service page</t>
        </is>
      </c>
      <c r="F18" s="6" t="inlineStr">
        <is>
          <t>Inglewood</t>
        </is>
      </c>
      <c r="G18" s="6" t="inlineStr">
        <is>
          <t>Yes</t>
        </is>
      </c>
      <c r="H18" s="6" t="inlineStr">
        <is>
          <t>Inglewood Car Accident Lawyer</t>
        </is>
      </c>
      <c r="I18" s="6" t="inlineStr">
        <is>
          <t>California-law scope; Inglewood context; eligibility, process, and FAQ sections; localized proof only where the firm can substantiate it.</t>
        </is>
      </c>
      <c r="J18" s="6" t="inlineStr">
        <is>
          <t>21/25</t>
        </is>
      </c>
      <c r="K18" s="6" t="inlineStr">
        <is>
          <t>/locations/inglewood/car-accidents/</t>
        </is>
      </c>
      <c r="L18" s="6" t="inlineStr">
        <is>
          <t>Inglewood Car Accident Lawyer | CF Injury Law</t>
        </is>
      </c>
      <c r="M18" s="6" t="inlineStr">
        <is>
          <t>Learn about legal options for car accident matters in Inglewood. CF Injury Law explains next steps and consultation options.</t>
        </is>
      </c>
      <c r="N18" s="6" t="inlineStr">
        <is>
          <t>car accident lawyer inglewood</t>
        </is>
      </c>
      <c r="O18" s="6" t="inlineStr">
        <is>
          <t>inglewood car accident lawyer; car accident attorney inglewood; car accident law firm inglewood</t>
        </is>
      </c>
      <c r="P18" s="8" t="n">
        <v>10</v>
      </c>
      <c r="Q18" s="8" t="n">
        <v>10</v>
      </c>
      <c r="R18" s="8" t="n">
        <v>10</v>
      </c>
      <c r="S18" s="8" t="n">
        <v>62</v>
      </c>
      <c r="T18" s="6" t="inlineStr">
        <is>
          <t>Map-pack + directories</t>
        </is>
      </c>
      <c r="U18" s="7" t="inlineStr">
        <is>
          <t>0.4-30 median</t>
        </is>
      </c>
      <c r="V18" s="7" t="inlineStr">
        <is>
          <t>lawomoses.com</t>
        </is>
      </c>
      <c r="W18" s="6" t="inlineStr">
        <is>
          <t>https://www.lawomoses.com/personal-injury/auto-accidents</t>
        </is>
      </c>
      <c r="X18" s="6" t="inlineStr">
        <is>
          <t>lawomoses.com</t>
        </is>
      </c>
      <c r="Y18" s="8" t="n">
        <v>0.4</v>
      </c>
      <c r="Z18" s="8" t="n">
        <v>0</v>
      </c>
      <c r="AA18" s="8" t="n">
        <v>0</v>
      </c>
      <c r="AB18" s="6" t="inlineStr"/>
      <c r="AC18" s="6" t="inlineStr">
        <is>
          <t>success</t>
        </is>
      </c>
      <c r="AD18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30) | 13: lawinfo.com</t>
        </is>
      </c>
      <c r="AE18" s="6" t="inlineStr">
        <is>
          <t>Practice-area navigation; /service/car-accidents/; relevant California support articles</t>
        </is>
      </c>
      <c r="AF18" s="6" t="inlineStr">
        <is>
          <t>Consultation path; related service pages; California-specific FAQ support</t>
        </is>
      </c>
      <c r="AG18" s="8" t="n">
        <v>950</v>
      </c>
    </row>
    <row r="19" ht="22" customHeight="1">
      <c r="A19" s="9" t="inlineStr">
        <is>
          <t>Los Angeles County / English</t>
        </is>
      </c>
      <c r="B19" s="9" t="inlineStr">
        <is>
          <t>Car Accidents</t>
        </is>
      </c>
      <c r="C19" s="10" t="inlineStr">
        <is>
          <t>Build localized service page</t>
        </is>
      </c>
      <c r="D19" s="10">
        <f>IFNA(VLOOKUP(K19,'Q3 2026 Plan'!$K:$O,5,FALSE),"")</f>
        <v/>
      </c>
      <c r="E19" s="9" t="inlineStr">
        <is>
          <t>City + service page</t>
        </is>
      </c>
      <c r="F19" s="9" t="inlineStr">
        <is>
          <t>Torrance</t>
        </is>
      </c>
      <c r="G19" s="9" t="inlineStr">
        <is>
          <t>Yes</t>
        </is>
      </c>
      <c r="H19" s="9" t="inlineStr">
        <is>
          <t>Torrance Car Accident Lawyer</t>
        </is>
      </c>
      <c r="I19" s="9" t="inlineStr">
        <is>
          <t>California-law scope; Torrance context; eligibility, process, and FAQ sections; localized proof only where the firm can substantiate it.</t>
        </is>
      </c>
      <c r="J19" s="9" t="inlineStr">
        <is>
          <t>21/25</t>
        </is>
      </c>
      <c r="K19" s="9" t="inlineStr">
        <is>
          <t>/locations/torrance/car-accidents/</t>
        </is>
      </c>
      <c r="L19" s="9" t="inlineStr">
        <is>
          <t>Torrance Car Accident Lawyer | CF Injury Law</t>
        </is>
      </c>
      <c r="M19" s="9" t="inlineStr">
        <is>
          <t>Learn about legal options for car accident matters in Torrance. CF Injury Law explains next steps and consultation options.</t>
        </is>
      </c>
      <c r="N19" s="9" t="inlineStr">
        <is>
          <t>car accident lawyer torrance</t>
        </is>
      </c>
      <c r="O19" s="9" t="inlineStr">
        <is>
          <t>torrance car accident lawyer; car accident attorney torrance; car accident law firm torrance</t>
        </is>
      </c>
      <c r="P19" s="11" t="n">
        <v>170</v>
      </c>
      <c r="Q19" s="11" t="n">
        <v>170</v>
      </c>
      <c r="R19" s="11" t="n">
        <v>450</v>
      </c>
      <c r="S19" s="11" t="n">
        <v>66</v>
      </c>
      <c r="T19" s="9" t="inlineStr">
        <is>
          <t>Local firms</t>
        </is>
      </c>
      <c r="U19" s="10" t="inlineStr">
        <is>
          <t>5-33.5 median</t>
        </is>
      </c>
      <c r="V19" s="10" t="inlineStr">
        <is>
          <t>patcareylaw.com</t>
        </is>
      </c>
      <c r="W19" s="9" t="inlineStr">
        <is>
          <t>https://www.patcareylaw.com/practice-areas/personal-injury/</t>
        </is>
      </c>
      <c r="X19" s="9" t="inlineStr">
        <is>
          <t>patcareylaw.com</t>
        </is>
      </c>
      <c r="Y19" s="11" t="n">
        <v>5</v>
      </c>
      <c r="Z19" s="11" t="n">
        <v>1</v>
      </c>
      <c r="AA19" s="11" t="n">
        <v>1</v>
      </c>
      <c r="AB19" s="9" t="inlineStr"/>
      <c r="AC19" s="9" t="inlineStr">
        <is>
          <t>success</t>
        </is>
      </c>
      <c r="AD19" s="10" t="inlineStr">
        <is>
          <t>4: yelp.com | 5: thesimonlawgroup.com (DR 34) | 6: lawcollective.com (DR 6) | 7: calltheaccidentguys.com (DR 25) | 8: patcareylaw.com (DR 5) | 9: wilshirelawfirm.com (DR 53) | 11: gammill.law (DR 33) | 12: attorneys.superlawyers.com | 13: thesimonlawgroup.com (DR 34) | 15: harrispersonalinjury.com (DR 40)</t>
        </is>
      </c>
      <c r="AE19" s="9" t="inlineStr">
        <is>
          <t>Practice-area navigation; /service/car-accidents/; relevant California support articles</t>
        </is>
      </c>
      <c r="AF19" s="9" t="inlineStr">
        <is>
          <t>Consultation path; related service pages; California-specific FAQ support</t>
        </is>
      </c>
      <c r="AG19" s="11" t="n">
        <v>950</v>
      </c>
    </row>
    <row r="20" ht="22" customHeight="1">
      <c r="A20" s="6" t="inlineStr">
        <is>
          <t>Los Angeles County / English</t>
        </is>
      </c>
      <c r="B20" s="6" t="inlineStr">
        <is>
          <t>Car Accidents</t>
        </is>
      </c>
      <c r="C20" s="7" t="inlineStr">
        <is>
          <t>Build localized service page</t>
        </is>
      </c>
      <c r="D20" s="7">
        <f>IFNA(VLOOKUP(K20,'Q3 2026 Plan'!$K:$O,5,FALSE),"")</f>
        <v/>
      </c>
      <c r="E20" s="6" t="inlineStr">
        <is>
          <t>City + service page</t>
        </is>
      </c>
      <c r="F20" s="6" t="inlineStr">
        <is>
          <t>Long Beach</t>
        </is>
      </c>
      <c r="G20" s="6" t="inlineStr">
        <is>
          <t>Yes</t>
        </is>
      </c>
      <c r="H20" s="6" t="inlineStr">
        <is>
          <t>Long Beach Car Accident Lawyer</t>
        </is>
      </c>
      <c r="I20" s="6" t="inlineStr">
        <is>
          <t>California-law scope; Long Beach context; eligibility, process, and FAQ sections; localized proof only where the firm can substantiate it.</t>
        </is>
      </c>
      <c r="J20" s="6" t="inlineStr">
        <is>
          <t>21/25</t>
        </is>
      </c>
      <c r="K20" s="6" t="inlineStr">
        <is>
          <t>/locations/long-beach/car-accidents/</t>
        </is>
      </c>
      <c r="L20" s="6" t="inlineStr">
        <is>
          <t>Long Beach Car Accident Lawyer | CF Injury Law</t>
        </is>
      </c>
      <c r="M20" s="6" t="inlineStr">
        <is>
          <t>Learn about legal options for car accident matters in Long Beach. CF Injury Law explains next steps and consultation options.</t>
        </is>
      </c>
      <c r="N20" s="6" t="inlineStr">
        <is>
          <t>car accident lawyer long beach</t>
        </is>
      </c>
      <c r="O20" s="6" t="inlineStr">
        <is>
          <t>long beach car accident lawyer; car accident attorney long beach; car accident law firm long beach</t>
        </is>
      </c>
      <c r="P20" s="8" t="n">
        <v>390</v>
      </c>
      <c r="Q20" s="8" t="n">
        <v>390</v>
      </c>
      <c r="R20" s="8" t="n">
        <v>390</v>
      </c>
      <c r="S20" s="8" t="n">
        <v>64</v>
      </c>
      <c r="T20" s="6" t="inlineStr">
        <is>
          <t>Local firms</t>
        </is>
      </c>
      <c r="U20" s="7" t="inlineStr">
        <is>
          <t>14-42 median</t>
        </is>
      </c>
      <c r="V20" s="7" t="inlineStr">
        <is>
          <t>asherhoffmanlaw.com</t>
        </is>
      </c>
      <c r="W20" s="6" t="inlineStr">
        <is>
          <t>https://asherhoffmanlaw.com/long-beach-car-accident-lawyer/</t>
        </is>
      </c>
      <c r="X20" s="6" t="inlineStr">
        <is>
          <t>asherhoffmanlaw.com</t>
        </is>
      </c>
      <c r="Y20" s="8" t="n">
        <v>14</v>
      </c>
      <c r="Z20" s="8" t="n">
        <v>5</v>
      </c>
      <c r="AA20" s="8" t="n">
        <v>5</v>
      </c>
      <c r="AB20" s="6" t="inlineStr"/>
      <c r="AC20" s="6" t="inlineStr">
        <is>
          <t>success</t>
        </is>
      </c>
      <c r="AD20" s="7" t="inlineStr">
        <is>
          <t>4: bencrump.com (DR 63) | 5: dominguezfirm.com (DR 47) | 6: neumannlawgroup.com (DR 42) | 7: lordp.net (DR 17) | 8: belalhamidehlaw.com (DR 25) | 9: hsrlegal.com (DR 15) | 10: larryhparker.com (DR 45) | 12: justia.com | 13: mayfirm.com (DR 47) | 15: asherhoffmanlaw.com (DR 14)</t>
        </is>
      </c>
      <c r="AE20" s="6" t="inlineStr">
        <is>
          <t>Practice-area navigation; /service/car-accidents/; relevant California support articles</t>
        </is>
      </c>
      <c r="AF20" s="6" t="inlineStr">
        <is>
          <t>Consultation path; related service pages; California-specific FAQ support</t>
        </is>
      </c>
      <c r="AG20" s="8" t="n">
        <v>950</v>
      </c>
    </row>
    <row r="21" ht="22" customHeight="1">
      <c r="A21" s="9" t="inlineStr">
        <is>
          <t>Los Angeles County / English</t>
        </is>
      </c>
      <c r="B21" s="9" t="inlineStr">
        <is>
          <t>Car Accidents</t>
        </is>
      </c>
      <c r="C21" s="10" t="inlineStr">
        <is>
          <t>Build localized service page</t>
        </is>
      </c>
      <c r="D21" s="10">
        <f>IFNA(VLOOKUP(K21,'Q3 2026 Plan'!$K:$O,5,FALSE),"")</f>
        <v/>
      </c>
      <c r="E21" s="9" t="inlineStr">
        <is>
          <t>City + service page</t>
        </is>
      </c>
      <c r="F21" s="9" t="inlineStr">
        <is>
          <t>Pasadena</t>
        </is>
      </c>
      <c r="G21" s="9" t="inlineStr">
        <is>
          <t>Yes</t>
        </is>
      </c>
      <c r="H21" s="9" t="inlineStr">
        <is>
          <t>Pasadena Car Accident Lawyer</t>
        </is>
      </c>
      <c r="I21" s="9" t="inlineStr">
        <is>
          <t>California-law scope; Pasadena context; eligibility, process, and FAQ sections; localized proof only where the firm can substantiate it.</t>
        </is>
      </c>
      <c r="J21" s="9" t="inlineStr">
        <is>
          <t>21/25</t>
        </is>
      </c>
      <c r="K21" s="9" t="inlineStr">
        <is>
          <t>/locations/pasadena/car-accidents/</t>
        </is>
      </c>
      <c r="L21" s="9" t="inlineStr">
        <is>
          <t>Pasadena Car Accident Lawyer | CF Injury Law</t>
        </is>
      </c>
      <c r="M21" s="9" t="inlineStr">
        <is>
          <t>Learn about legal options for car accident matters in Pasadena. CF Injury Law explains next steps and consultation options.</t>
        </is>
      </c>
      <c r="N21" s="9" t="inlineStr">
        <is>
          <t>pasadena car accident lawyer</t>
        </is>
      </c>
      <c r="O21" s="9" t="inlineStr">
        <is>
          <t>car accident lawyer pasadena; car accident attorney pasadena; car accident law firm pasadena</t>
        </is>
      </c>
      <c r="P21" s="11" t="n">
        <v>90</v>
      </c>
      <c r="Q21" s="11" t="n">
        <v>90</v>
      </c>
      <c r="R21" s="11" t="n">
        <v>200</v>
      </c>
      <c r="S21" s="11" t="n">
        <v>67</v>
      </c>
      <c r="T21" s="9" t="inlineStr">
        <is>
          <t>Local firms</t>
        </is>
      </c>
      <c r="U21" s="10" t="inlineStr">
        <is>
          <t>14-19 median</t>
        </is>
      </c>
      <c r="V21" s="10" t="inlineStr">
        <is>
          <t>asherhoffmanlaw.com</t>
        </is>
      </c>
      <c r="W21" s="9" t="inlineStr">
        <is>
          <t>https://asherhoffmanlaw.com/pasadena-personal-injury-lawyer/</t>
        </is>
      </c>
      <c r="X21" s="9" t="inlineStr">
        <is>
          <t>asherhoffmanlaw.com</t>
        </is>
      </c>
      <c r="Y21" s="11" t="n">
        <v>14</v>
      </c>
      <c r="Z21" s="11" t="n">
        <v>0</v>
      </c>
      <c r="AA21" s="11" t="n">
        <v>0</v>
      </c>
      <c r="AB21" s="9" t="inlineStr"/>
      <c r="AC21" s="9" t="inlineStr">
        <is>
          <t>success</t>
        </is>
      </c>
      <c r="AD21" s="10" t="inlineStr">
        <is>
          <t>4: yelp.com | 5: daalaw.com (DR 18) | 6: thonbeck.com (DR 18) | 7: jacobyandmeyers.com (DR 48) | 8: attorneys.superlawyers.com | 9: crownandstonelaw.com (DR 19) | 10: burgbrock.com (DR 18) | 11: asherhoffmanlaw.com (DR 14) | 12: losangelespersonalinjury.attorney (DR 34) | 15: socalpersonalinjurylawyer.com (DR 28)</t>
        </is>
      </c>
      <c r="AE21" s="9" t="inlineStr">
        <is>
          <t>Practice-area navigation; /service/car-accidents/; relevant California support articles</t>
        </is>
      </c>
      <c r="AF21" s="9" t="inlineStr">
        <is>
          <t>Consultation path; related service pages; California-specific FAQ support</t>
        </is>
      </c>
      <c r="AG21" s="11" t="n">
        <v>950</v>
      </c>
    </row>
    <row r="22" ht="22" customHeight="1">
      <c r="A22" s="6" t="inlineStr">
        <is>
          <t>Los Angeles County / English</t>
        </is>
      </c>
      <c r="B22" s="6" t="inlineStr">
        <is>
          <t>Car Accidents</t>
        </is>
      </c>
      <c r="C22" s="7" t="inlineStr">
        <is>
          <t>Build localized service page</t>
        </is>
      </c>
      <c r="D22" s="7">
        <f>IFNA(VLOOKUP(K22,'Q3 2026 Plan'!$K:$O,5,FALSE),"")</f>
        <v/>
      </c>
      <c r="E22" s="6" t="inlineStr">
        <is>
          <t>City + service page</t>
        </is>
      </c>
      <c r="F22" s="6" t="inlineStr">
        <is>
          <t>Glendale</t>
        </is>
      </c>
      <c r="G22" s="6" t="inlineStr">
        <is>
          <t>Yes</t>
        </is>
      </c>
      <c r="H22" s="6" t="inlineStr">
        <is>
          <t>Glendale Car Accident Lawyer</t>
        </is>
      </c>
      <c r="I22" s="6" t="inlineStr">
        <is>
          <t>California-law scope; Glendale context; eligibility, process, and FAQ sections; localized proof only where the firm can substantiate it.</t>
        </is>
      </c>
      <c r="J22" s="6" t="inlineStr">
        <is>
          <t>21/25</t>
        </is>
      </c>
      <c r="K22" s="6" t="inlineStr">
        <is>
          <t>/locations/glendale/car-accidents/</t>
        </is>
      </c>
      <c r="L22" s="6" t="inlineStr">
        <is>
          <t>Glendale Car Accident Lawyer | CF Injury Law</t>
        </is>
      </c>
      <c r="M22" s="6" t="inlineStr">
        <is>
          <t>Learn about legal options for car accident matters in Glendale. CF Injury Law explains next steps and consultation options.</t>
        </is>
      </c>
      <c r="N22" s="6" t="inlineStr">
        <is>
          <t>glendale car accident lawyer</t>
        </is>
      </c>
      <c r="O22" s="6" t="inlineStr">
        <is>
          <t>car accident lawyer glendale; car accident attorney glendale; car accident law firm glendale</t>
        </is>
      </c>
      <c r="P22" s="8" t="n">
        <v>110</v>
      </c>
      <c r="Q22" s="8" t="n">
        <v>110</v>
      </c>
      <c r="R22" s="8" t="n">
        <v>600</v>
      </c>
      <c r="S22" s="8" t="n">
        <v>66</v>
      </c>
      <c r="T22" s="6" t="inlineStr">
        <is>
          <t>Local firms</t>
        </is>
      </c>
      <c r="U22" s="7" t="inlineStr">
        <is>
          <t>12-36 median</t>
        </is>
      </c>
      <c r="V22" s="7" t="inlineStr">
        <is>
          <t>hartounian.com</t>
        </is>
      </c>
      <c r="W22" s="6" t="inlineStr">
        <is>
          <t>https://www.hartounian.com/</t>
        </is>
      </c>
      <c r="X22" s="6" t="inlineStr">
        <is>
          <t>hartounian.com</t>
        </is>
      </c>
      <c r="Y22" s="8" t="n">
        <v>12</v>
      </c>
      <c r="Z22" s="8" t="n">
        <v>662</v>
      </c>
      <c r="AA22" s="8" t="n">
        <v>230</v>
      </c>
      <c r="AB22" s="6" t="inlineStr"/>
      <c r="AC22" s="6" t="inlineStr">
        <is>
          <t>success</t>
        </is>
      </c>
      <c r="AD22" s="7" t="inlineStr">
        <is>
          <t>4: shapirolawaz.com (DR 28) | 5: agemianlawgroup.com (DR 64) | 6: victimslawyer.com (DR 49) | 7: yelp.com | 8: gbw.law (DR 40) | 9: kjtlawgroup.com (DR 32) | 10: haffnerlawyers.com (DR 29) | 11: hartounian.com (DR 12) | 12: attorneys.superlawyers.com | 13: bigbenlawyers.com (DR 48)</t>
        </is>
      </c>
      <c r="AE22" s="6" t="inlineStr">
        <is>
          <t>Practice-area navigation; /service/car-accidents/; relevant California support articles</t>
        </is>
      </c>
      <c r="AF22" s="6" t="inlineStr">
        <is>
          <t>Consultation path; related service pages; California-specific FAQ support</t>
        </is>
      </c>
      <c r="AG22" s="8" t="n">
        <v>950</v>
      </c>
    </row>
    <row r="23" ht="22" customHeight="1">
      <c r="A23" s="9" t="inlineStr">
        <is>
          <t>Los Angeles County / English</t>
        </is>
      </c>
      <c r="B23" s="9" t="inlineStr">
        <is>
          <t>Car Accidents</t>
        </is>
      </c>
      <c r="C23" s="10" t="inlineStr">
        <is>
          <t>Build localized service page</t>
        </is>
      </c>
      <c r="D23" s="10">
        <f>IFNA(VLOOKUP(K23,'Q3 2026 Plan'!$K:$O,5,FALSE),"")</f>
        <v/>
      </c>
      <c r="E23" s="9" t="inlineStr">
        <is>
          <t>City + service page</t>
        </is>
      </c>
      <c r="F23" s="9" t="inlineStr">
        <is>
          <t>Burbank</t>
        </is>
      </c>
      <c r="G23" s="9" t="inlineStr">
        <is>
          <t>Yes</t>
        </is>
      </c>
      <c r="H23" s="9" t="inlineStr">
        <is>
          <t>Burbank Car Accident Lawyer</t>
        </is>
      </c>
      <c r="I23" s="9" t="inlineStr">
        <is>
          <t>California-law scope; Burbank context; eligibility, process, and FAQ sections; localized proof only where the firm can substantiate it.</t>
        </is>
      </c>
      <c r="J23" s="9" t="inlineStr">
        <is>
          <t>21/25</t>
        </is>
      </c>
      <c r="K23" s="9" t="inlineStr">
        <is>
          <t>/locations/burbank/car-accidents/</t>
        </is>
      </c>
      <c r="L23" s="9" t="inlineStr">
        <is>
          <t>Burbank Car Accident Lawyer | CF Injury Law</t>
        </is>
      </c>
      <c r="M23" s="9" t="inlineStr">
        <is>
          <t>Learn about legal options for car accident matters in Burbank. CF Injury Law explains next steps and consultation options.</t>
        </is>
      </c>
      <c r="N23" s="9" t="inlineStr">
        <is>
          <t>car accident lawyer burbank</t>
        </is>
      </c>
      <c r="O23" s="9" t="inlineStr">
        <is>
          <t>burbank car accident lawyer; car accident attorney burbank; car accident law firm burbank</t>
        </is>
      </c>
      <c r="P23" s="11" t="n">
        <v>390</v>
      </c>
      <c r="Q23" s="11" t="n">
        <v>390</v>
      </c>
      <c r="R23" s="11" t="n">
        <v>390</v>
      </c>
      <c r="S23" s="11" t="n">
        <v>67</v>
      </c>
      <c r="T23" s="9" t="inlineStr">
        <is>
          <t>Local firms</t>
        </is>
      </c>
      <c r="U23" s="10" t="inlineStr">
        <is>
          <t>6-19 median</t>
        </is>
      </c>
      <c r="V23" s="10" t="inlineStr">
        <is>
          <t>injuryally.com</t>
        </is>
      </c>
      <c r="W23" s="9" t="inlineStr">
        <is>
          <t>https://injuryally.com/burbank/car-accident-attorneys</t>
        </is>
      </c>
      <c r="X23" s="9" t="inlineStr">
        <is>
          <t>injuryally.com</t>
        </is>
      </c>
      <c r="Y23" s="11" t="n">
        <v>6</v>
      </c>
      <c r="Z23" s="11" t="n">
        <v>19</v>
      </c>
      <c r="AA23" s="11" t="n">
        <v>11</v>
      </c>
      <c r="AB23" s="9" t="inlineStr"/>
      <c r="AC23" s="9" t="inlineStr">
        <is>
          <t>success</t>
        </is>
      </c>
      <c r="AD23" s="10" t="inlineStr">
        <is>
          <t>4: cblawgroup.com (DR 21) | 5: attorneys.superlawyers.com | 7: facchettilaw.com (DR 41) | 8: yelp.com | 9: blockllp.com (DR 17) | 10: haffnerlawyers.com (DR 29) | 11: yarianlaw.com (DR 11) | 12: injuryally.com (DR 6) | 13: megeredchianlaw.com (DR 23) | 14: timwrightlaw.com (DR 8)</t>
        </is>
      </c>
      <c r="AE23" s="9" t="inlineStr">
        <is>
          <t>Practice-area navigation; /service/car-accidents/; relevant California support articles</t>
        </is>
      </c>
      <c r="AF23" s="9" t="inlineStr">
        <is>
          <t>Consultation path; related service pages; California-specific FAQ support</t>
        </is>
      </c>
      <c r="AG23" s="11" t="n">
        <v>950</v>
      </c>
    </row>
    <row r="24" ht="22" customHeight="1">
      <c r="A24" s="6" t="inlineStr">
        <is>
          <t>Los Angeles County / English</t>
        </is>
      </c>
      <c r="B24" s="6" t="inlineStr">
        <is>
          <t>Truck Accidents</t>
        </is>
      </c>
      <c r="C24" s="7" t="inlineStr">
        <is>
          <t>Refresh existing page</t>
        </is>
      </c>
      <c r="D24" s="7">
        <f>IFNA(VLOOKUP(K24,'Q3 2026 Plan'!$K:$O,5,FALSE),"")</f>
        <v/>
      </c>
      <c r="E24" s="6" t="inlineStr">
        <is>
          <t>Service page</t>
        </is>
      </c>
      <c r="F24" s="6" t="inlineStr">
        <is>
          <t>Los Angeles</t>
        </is>
      </c>
      <c r="G24" s="6" t="inlineStr">
        <is>
          <t>Yes</t>
        </is>
      </c>
      <c r="H24" s="6" t="inlineStr">
        <is>
          <t>Los Angeles Truck Accident Lawyer</t>
        </is>
      </c>
      <c r="I24" s="6" t="inlineStr">
        <is>
          <t>California-law scope; Los Angeles context; eligibility, process, and FAQ sections; localized proof only where the firm can substantiate it.</t>
        </is>
      </c>
      <c r="J24" s="6" t="inlineStr">
        <is>
          <t>25/25</t>
        </is>
      </c>
      <c r="K24" s="6" t="inlineStr">
        <is>
          <t>/service/commercial-vehicle-accidents/</t>
        </is>
      </c>
      <c r="L24" s="6" t="inlineStr">
        <is>
          <t>Los Angeles Truck Accident Lawyer | CF Injury Law</t>
        </is>
      </c>
      <c r="M24" s="6" t="inlineStr">
        <is>
          <t>Learn about legal options for truck accident matters in Los Angeles. CF Injury Law explains next steps and consultation options.</t>
        </is>
      </c>
      <c r="N24" s="6" t="inlineStr">
        <is>
          <t>truck accident lawyer los angeles</t>
        </is>
      </c>
      <c r="O24" s="6" t="inlineStr">
        <is>
          <t>los angeles truck accident lawyer; truck accident attorney los angeles; truck accident law firm los angeles</t>
        </is>
      </c>
      <c r="P24" s="8" t="n">
        <v>1000</v>
      </c>
      <c r="Q24" s="8" t="n">
        <v>1000</v>
      </c>
      <c r="R24" s="8" t="n">
        <v>8400</v>
      </c>
      <c r="S24" s="8" t="n">
        <v>83</v>
      </c>
      <c r="T24" s="6" t="inlineStr">
        <is>
          <t>Local firms</t>
        </is>
      </c>
      <c r="U24" s="7" t="inlineStr">
        <is>
          <t>5-31 median</t>
        </is>
      </c>
      <c r="V24" s="7" t="inlineStr">
        <is>
          <t>californiatruckaccidentlawyers.net</t>
        </is>
      </c>
      <c r="W24" s="6" t="inlineStr">
        <is>
          <t>https://www.californiatruckaccidentlawyers.net/</t>
        </is>
      </c>
      <c r="X24" s="6" t="inlineStr">
        <is>
          <t>californiatruckaccidentlawyers.net</t>
        </is>
      </c>
      <c r="Y24" s="8" t="n">
        <v>5</v>
      </c>
      <c r="Z24" s="8" t="n">
        <v>272</v>
      </c>
      <c r="AA24" s="8" t="n">
        <v>203</v>
      </c>
      <c r="AB24" s="6" t="inlineStr"/>
      <c r="AC24" s="6" t="inlineStr">
        <is>
          <t>success</t>
        </is>
      </c>
      <c r="AD24" s="7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E24" s="6" t="inlineStr">
        <is>
          <t>Practice-area navigation; /service/commercial-vehicle-accidents/; relevant California support articles</t>
        </is>
      </c>
      <c r="AF24" s="6" t="inlineStr">
        <is>
          <t>Consultation path; related service pages; California-specific FAQ support</t>
        </is>
      </c>
      <c r="AG24" s="8" t="n">
        <v>1800</v>
      </c>
    </row>
    <row r="25" ht="22" customHeight="1">
      <c r="A25" s="9" t="inlineStr">
        <is>
          <t>Los Angeles County / English</t>
        </is>
      </c>
      <c r="B25" s="9" t="inlineStr">
        <is>
          <t>Truck Accidents</t>
        </is>
      </c>
      <c r="C25" s="10" t="inlineStr">
        <is>
          <t>Build localized service page</t>
        </is>
      </c>
      <c r="D25" s="10">
        <f>IFNA(VLOOKUP(K25,'Q3 2026 Plan'!$K:$O,5,FALSE),"")</f>
        <v/>
      </c>
      <c r="E25" s="9" t="inlineStr">
        <is>
          <t>City + service page</t>
        </is>
      </c>
      <c r="F25" s="9" t="inlineStr">
        <is>
          <t>Santa Monica</t>
        </is>
      </c>
      <c r="G25" s="9" t="inlineStr">
        <is>
          <t>Yes</t>
        </is>
      </c>
      <c r="H25" s="9" t="inlineStr">
        <is>
          <t>Santa Monica Truck Accident Lawyer</t>
        </is>
      </c>
      <c r="I25" s="9" t="inlineStr">
        <is>
          <t>California-law scope; Santa Monica context; eligibility, process, and FAQ sections; localized proof only where the firm can substantiate it.</t>
        </is>
      </c>
      <c r="J25" s="9" t="inlineStr">
        <is>
          <t>25/25</t>
        </is>
      </c>
      <c r="K25" s="9" t="inlineStr">
        <is>
          <t>/locations/santa-monica/truck-accidents/</t>
        </is>
      </c>
      <c r="L25" s="9" t="inlineStr">
        <is>
          <t>Santa Monica Truck Accident Lawyer | CF Injury Law</t>
        </is>
      </c>
      <c r="M25" s="9" t="inlineStr">
        <is>
          <t>Learn about legal options for truck accident matters in Santa Monica. CF Injury Law explains next steps and consultation options.</t>
        </is>
      </c>
      <c r="N25" s="9" t="inlineStr">
        <is>
          <t>truck accident lawyer santa monica</t>
        </is>
      </c>
      <c r="O25" s="9" t="inlineStr">
        <is>
          <t>santa monica truck accident lawyer; truck accident attorney santa monica; truck accident law firm santa monica</t>
        </is>
      </c>
      <c r="P25" s="11" t="n">
        <v>10</v>
      </c>
      <c r="Q25" s="11" t="n">
        <v>10</v>
      </c>
      <c r="R25" s="11" t="n">
        <v>10</v>
      </c>
      <c r="S25" s="11" t="n">
        <v>65</v>
      </c>
      <c r="T25" s="9" t="inlineStr">
        <is>
          <t>Local firms</t>
        </is>
      </c>
      <c r="U25" s="10" t="inlineStr">
        <is>
          <t>3.4-17 median</t>
        </is>
      </c>
      <c r="V25" s="10" t="inlineStr">
        <is>
          <t>lawofficesoferichershler.com</t>
        </is>
      </c>
      <c r="W25" s="9" t="inlineStr">
        <is>
          <t>https://www.lawofficesoferichershler.com/santa-monica-car-accident-lawyer/utility-truck-accidents/</t>
        </is>
      </c>
      <c r="X25" s="9" t="inlineStr">
        <is>
          <t>lawofficesoferichershler.com</t>
        </is>
      </c>
      <c r="Y25" s="11" t="n">
        <v>3.4</v>
      </c>
      <c r="Z25" s="11" t="n">
        <v>0</v>
      </c>
      <c r="AA25" s="11" t="n">
        <v>0</v>
      </c>
      <c r="AB25" s="9" t="inlineStr"/>
      <c r="AC25" s="9" t="inlineStr">
        <is>
          <t>success</t>
        </is>
      </c>
      <c r="AD25" s="10" t="inlineStr">
        <is>
          <t>4: kermanillp.com (DR 20) | 5: lawofficesoferichershler.com (DR 3.4) | 7: sebastiangibsonlaw.com (DR 7) | 8: brodfirm.com (DR 6) | 9: gbw.law (DR 40) | 10: haffnerlawyers.com (DR 29) | 11: attorneys.superlawyers.com | 12: asherhoffmanlaw.com (DR 14) | 13: olanlaw.com (DR 24)</t>
        </is>
      </c>
      <c r="AE25" s="9" t="inlineStr">
        <is>
          <t>Practice-area navigation; /service/commercial-vehicle-accidents/; relevant California support articles</t>
        </is>
      </c>
      <c r="AF25" s="9" t="inlineStr">
        <is>
          <t>Consultation path; related service pages; California-specific FAQ support</t>
        </is>
      </c>
      <c r="AG25" s="11" t="n">
        <v>950</v>
      </c>
    </row>
    <row r="26" ht="22" customHeight="1">
      <c r="A26" s="6" t="inlineStr">
        <is>
          <t>Los Angeles County / English</t>
        </is>
      </c>
      <c r="B26" s="6" t="inlineStr">
        <is>
          <t>Truck Accidents</t>
        </is>
      </c>
      <c r="C26" s="7" t="inlineStr">
        <is>
          <t>Build localized service page</t>
        </is>
      </c>
      <c r="D26" s="7">
        <f>IFNA(VLOOKUP(K26,'Q3 2026 Plan'!$K:$O,5,FALSE),"")</f>
        <v/>
      </c>
      <c r="E26" s="6" t="inlineStr">
        <is>
          <t>City + service page</t>
        </is>
      </c>
      <c r="F26" s="6" t="inlineStr">
        <is>
          <t>Beverly Hills</t>
        </is>
      </c>
      <c r="G26" s="6" t="inlineStr">
        <is>
          <t>Yes</t>
        </is>
      </c>
      <c r="H26" s="6" t="inlineStr">
        <is>
          <t>Beverly Hills Truck Accident Lawyer</t>
        </is>
      </c>
      <c r="I26" s="6" t="inlineStr">
        <is>
          <t>California-law scope; Beverly Hills context; eligibility, process, and FAQ sections; localized proof only where the firm can substantiate it.</t>
        </is>
      </c>
      <c r="J26" s="6" t="inlineStr">
        <is>
          <t>25/25</t>
        </is>
      </c>
      <c r="K26" s="6" t="inlineStr">
        <is>
          <t>/locations/beverly-hills/truck-accidents/</t>
        </is>
      </c>
      <c r="L26" s="6" t="inlineStr">
        <is>
          <t>Beverly Hills Truck Accident Lawyer | CF Injury Law</t>
        </is>
      </c>
      <c r="M26" s="6" t="inlineStr">
        <is>
          <t>Learn about legal options for truck accident matters in Beverly Hills. CF Injury Law explains next steps and consultation options.</t>
        </is>
      </c>
      <c r="N26" s="6" t="inlineStr">
        <is>
          <t>truck accident lawyer beverly hills</t>
        </is>
      </c>
      <c r="O26" s="6" t="inlineStr">
        <is>
          <t>beverly hills truck accident lawyer; truck accident attorney beverly hills; truck accident law firm beverly hills</t>
        </is>
      </c>
      <c r="P26" s="8" t="n">
        <v>10</v>
      </c>
      <c r="Q26" s="8" t="n">
        <v>10</v>
      </c>
      <c r="R26" s="8" t="n">
        <v>200</v>
      </c>
      <c r="S26" s="8" t="n">
        <v>68</v>
      </c>
      <c r="T26" s="6" t="inlineStr">
        <is>
          <t>Local firms</t>
        </is>
      </c>
      <c r="U26" s="7" t="inlineStr">
        <is>
          <t>1.3-18.5 median</t>
        </is>
      </c>
      <c r="V26" s="7" t="inlineStr">
        <is>
          <t>onelawgroup.com</t>
        </is>
      </c>
      <c r="W26" s="6" t="inlineStr">
        <is>
          <t>https://onelawgroup.com/beverly-hills-injury/truck-accident-lawyer/</t>
        </is>
      </c>
      <c r="X26" s="6" t="inlineStr">
        <is>
          <t>onelawgroup.com</t>
        </is>
      </c>
      <c r="Y26" s="8" t="n">
        <v>1.3</v>
      </c>
      <c r="Z26" s="8" t="n">
        <v>0</v>
      </c>
      <c r="AA26" s="8" t="n">
        <v>0</v>
      </c>
      <c r="AB26" s="6" t="inlineStr"/>
      <c r="AC26" s="6" t="inlineStr">
        <is>
          <t>success</t>
        </is>
      </c>
      <c r="AD26" s="7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E26" s="6" t="inlineStr">
        <is>
          <t>Practice-area navigation; /service/commercial-vehicle-accidents/; relevant California support articles</t>
        </is>
      </c>
      <c r="AF26" s="6" t="inlineStr">
        <is>
          <t>Consultation path; related service pages; California-specific FAQ support</t>
        </is>
      </c>
      <c r="AG26" s="8" t="n">
        <v>950</v>
      </c>
    </row>
    <row r="27" ht="22" customHeight="1">
      <c r="A27" s="9" t="inlineStr">
        <is>
          <t>Los Angeles County / English</t>
        </is>
      </c>
      <c r="B27" s="9" t="inlineStr">
        <is>
          <t>Truck Accidents</t>
        </is>
      </c>
      <c r="C27" s="10" t="inlineStr">
        <is>
          <t>Build localized service page</t>
        </is>
      </c>
      <c r="D27" s="10">
        <f>IFNA(VLOOKUP(K27,'Q3 2026 Plan'!$K:$O,5,FALSE),"")</f>
        <v/>
      </c>
      <c r="E27" s="9" t="inlineStr">
        <is>
          <t>City + service page</t>
        </is>
      </c>
      <c r="F27" s="9" t="inlineStr">
        <is>
          <t>Culver City</t>
        </is>
      </c>
      <c r="G27" s="9" t="inlineStr">
        <is>
          <t>Yes</t>
        </is>
      </c>
      <c r="H27" s="9" t="inlineStr">
        <is>
          <t>Culver City Truck Accident Lawyer</t>
        </is>
      </c>
      <c r="I27" s="9" t="inlineStr">
        <is>
          <t>California-law scope; Culver City context; eligibility, process, and FAQ sections; localized proof only where the firm can substantiate it.</t>
        </is>
      </c>
      <c r="J27" s="9" t="inlineStr">
        <is>
          <t>25/25</t>
        </is>
      </c>
      <c r="K27" s="9" t="inlineStr">
        <is>
          <t>/locations/culver-city/truck-accidents/</t>
        </is>
      </c>
      <c r="L27" s="9" t="inlineStr">
        <is>
          <t>Culver City Truck Accident Lawyer | CF Injury Law</t>
        </is>
      </c>
      <c r="M27" s="9" t="inlineStr">
        <is>
          <t>Learn about legal options for truck accident matters in Culver City. CF Injury Law explains next steps and consultation options.</t>
        </is>
      </c>
      <c r="N27" s="9" t="inlineStr">
        <is>
          <t>truck accident lawyer culver city</t>
        </is>
      </c>
      <c r="O27" s="9" t="inlineStr">
        <is>
          <t>culver city truck accident lawyer; truck accident attorney culver city; truck accident law firm culver city</t>
        </is>
      </c>
      <c r="P27" s="11" t="n">
        <v>10</v>
      </c>
      <c r="Q27" s="11" t="n">
        <v>0</v>
      </c>
      <c r="R27" s="11" t="n">
        <v>10</v>
      </c>
      <c r="S27" s="11" t="n">
        <v>63</v>
      </c>
      <c r="T27" s="9" t="inlineStr">
        <is>
          <t>Local firms</t>
        </is>
      </c>
      <c r="U27" s="10" t="inlineStr">
        <is>
          <t>15-31.5 median</t>
        </is>
      </c>
      <c r="V27" s="10" t="inlineStr">
        <is>
          <t>walchlaw.com</t>
        </is>
      </c>
      <c r="W27" s="9" t="inlineStr">
        <is>
          <t>https://www.walchlaw.com/truck-accident-in-culver-city.html</t>
        </is>
      </c>
      <c r="X27" s="9" t="inlineStr">
        <is>
          <t>walchlaw.com</t>
        </is>
      </c>
      <c r="Y27" s="11" t="n">
        <v>15</v>
      </c>
      <c r="Z27" s="11" t="n">
        <v>0</v>
      </c>
      <c r="AA27" s="11" t="n">
        <v>0</v>
      </c>
      <c r="AB27" s="9" t="inlineStr"/>
      <c r="AC27" s="9" t="inlineStr">
        <is>
          <t>success</t>
        </is>
      </c>
      <c r="AD27" s="10" t="inlineStr">
        <is>
          <t>4: brafflawfirm.com (DR 44) | 5: harrispersonalinjury.com (DR 40) | 6: aswtlawyers.com (DR 32) | 7: karnsandkarns.com (DR 28) | 8: habbaspilaw.com (DR 31) | 9: gammill.law (DR 33) | 10: cd-lawyers.com (DR 28) | 11: walchlaw.com (DR 15) | 12: attorneys.superlawyers.com</t>
        </is>
      </c>
      <c r="AE27" s="9" t="inlineStr">
        <is>
          <t>Practice-area navigation; /service/commercial-vehicle-accidents/; relevant California support articles</t>
        </is>
      </c>
      <c r="AF27" s="9" t="inlineStr">
        <is>
          <t>Consultation path; related service pages; California-specific FAQ support</t>
        </is>
      </c>
      <c r="AG27" s="11" t="n">
        <v>950</v>
      </c>
    </row>
    <row r="28" ht="22" customHeight="1">
      <c r="A28" s="6" t="inlineStr">
        <is>
          <t>Los Angeles County / English</t>
        </is>
      </c>
      <c r="B28" s="6" t="inlineStr">
        <is>
          <t>Truck Accidents</t>
        </is>
      </c>
      <c r="C28" s="7" t="inlineStr">
        <is>
          <t>Build localized service page</t>
        </is>
      </c>
      <c r="D28" s="7">
        <f>IFNA(VLOOKUP(K28,'Q3 2026 Plan'!$K:$O,5,FALSE),"")</f>
        <v/>
      </c>
      <c r="E28" s="6" t="inlineStr">
        <is>
          <t>City + service page</t>
        </is>
      </c>
      <c r="F28" s="6" t="inlineStr">
        <is>
          <t>Inglewood</t>
        </is>
      </c>
      <c r="G28" s="6" t="inlineStr">
        <is>
          <t>Yes</t>
        </is>
      </c>
      <c r="H28" s="6" t="inlineStr">
        <is>
          <t>Inglewood Truck Accident Lawyer</t>
        </is>
      </c>
      <c r="I28" s="6" t="inlineStr">
        <is>
          <t>California-law scope; Inglewood context; eligibility, process, and FAQ sections; localized proof only where the firm can substantiate it.</t>
        </is>
      </c>
      <c r="J28" s="6" t="inlineStr">
        <is>
          <t>25/25</t>
        </is>
      </c>
      <c r="K28" s="6" t="inlineStr">
        <is>
          <t>/locations/inglewood/truck-accidents/</t>
        </is>
      </c>
      <c r="L28" s="6" t="inlineStr">
        <is>
          <t>Inglewood Truck Accident Lawyer | CF Injury Law</t>
        </is>
      </c>
      <c r="M28" s="6" t="inlineStr">
        <is>
          <t>Learn about legal options for truck accident matters in Inglewood. CF Injury Law explains next steps and consultation options.</t>
        </is>
      </c>
      <c r="N28" s="6" t="inlineStr">
        <is>
          <t>truck accident lawyer inglewood</t>
        </is>
      </c>
      <c r="O28" s="6" t="inlineStr">
        <is>
          <t>inglewood truck accident lawyer; truck accident attorney inglewood; truck accident law firm inglewood</t>
        </is>
      </c>
      <c r="P28" s="8" t="n">
        <v>10</v>
      </c>
      <c r="Q28" s="8" t="n">
        <v>10</v>
      </c>
      <c r="R28" s="8" t="n">
        <v>10</v>
      </c>
      <c r="S28" s="8" t="n">
        <v>66</v>
      </c>
      <c r="T28" s="6" t="inlineStr">
        <is>
          <t>Local firms</t>
        </is>
      </c>
      <c r="U28" s="7" t="inlineStr">
        <is>
          <t>5-26.5 median</t>
        </is>
      </c>
      <c r="V28" s="7" t="inlineStr">
        <is>
          <t>mclachlan-law.com</t>
        </is>
      </c>
      <c r="W28" s="6" t="inlineStr">
        <is>
          <t>https://mclachlan-law.com/inglewood-truck-accident-lawyer/</t>
        </is>
      </c>
      <c r="X28" s="6" t="inlineStr">
        <is>
          <t>mclachlan-law.com</t>
        </is>
      </c>
      <c r="Y28" s="8" t="n">
        <v>5</v>
      </c>
      <c r="Z28" s="8" t="n">
        <v>0</v>
      </c>
      <c r="AA28" s="8" t="n">
        <v>0</v>
      </c>
      <c r="AB28" s="6" t="inlineStr"/>
      <c r="AC28" s="6" t="inlineStr">
        <is>
          <t>success</t>
        </is>
      </c>
      <c r="AD28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5) | 13: californiatruckaccidentlawyers.net (DR 5)</t>
        </is>
      </c>
      <c r="AE28" s="6" t="inlineStr">
        <is>
          <t>Practice-area navigation; /service/commercial-vehicle-accidents/; relevant California support articles</t>
        </is>
      </c>
      <c r="AF28" s="6" t="inlineStr">
        <is>
          <t>Consultation path; related service pages; California-specific FAQ support</t>
        </is>
      </c>
      <c r="AG28" s="8" t="n">
        <v>950</v>
      </c>
    </row>
    <row r="29" ht="22" customHeight="1">
      <c r="A29" s="9" t="inlineStr">
        <is>
          <t>Los Angeles County / English</t>
        </is>
      </c>
      <c r="B29" s="9" t="inlineStr">
        <is>
          <t>Truck Accidents</t>
        </is>
      </c>
      <c r="C29" s="10" t="inlineStr">
        <is>
          <t>Build localized service page</t>
        </is>
      </c>
      <c r="D29" s="10">
        <f>IFNA(VLOOKUP(K29,'Q3 2026 Plan'!$K:$O,5,FALSE),"")</f>
        <v/>
      </c>
      <c r="E29" s="9" t="inlineStr">
        <is>
          <t>City + service page</t>
        </is>
      </c>
      <c r="F29" s="9" t="inlineStr">
        <is>
          <t>Torrance</t>
        </is>
      </c>
      <c r="G29" s="9" t="inlineStr">
        <is>
          <t>Yes</t>
        </is>
      </c>
      <c r="H29" s="9" t="inlineStr">
        <is>
          <t>Torrance Truck Accident Lawyer</t>
        </is>
      </c>
      <c r="I29" s="9" t="inlineStr">
        <is>
          <t>California-law scope; Torrance context; eligibility, process, and FAQ sections; localized proof only where the firm can substantiate it.</t>
        </is>
      </c>
      <c r="J29" s="9" t="inlineStr">
        <is>
          <t>25/25</t>
        </is>
      </c>
      <c r="K29" s="9" t="inlineStr">
        <is>
          <t>/locations/torrance/truck-accidents/</t>
        </is>
      </c>
      <c r="L29" s="9" t="inlineStr">
        <is>
          <t>Torrance Truck Accident Lawyer | CF Injury Law</t>
        </is>
      </c>
      <c r="M29" s="9" t="inlineStr">
        <is>
          <t>Learn about legal options for truck accident matters in Torrance. CF Injury Law explains next steps and consultation options.</t>
        </is>
      </c>
      <c r="N29" s="9" t="inlineStr">
        <is>
          <t>torrance truck accident lawyer</t>
        </is>
      </c>
      <c r="O29" s="9" t="inlineStr">
        <is>
          <t>truck accident lawyer torrance; truck accident attorney torrance; truck accident law firm torrance</t>
        </is>
      </c>
      <c r="P29" s="11" t="n">
        <v>30</v>
      </c>
      <c r="Q29" s="11" t="n">
        <v>20</v>
      </c>
      <c r="R29" s="11" t="n">
        <v>150</v>
      </c>
      <c r="S29" s="11" t="n">
        <v>66</v>
      </c>
      <c r="T29" s="9" t="inlineStr">
        <is>
          <t>Local firms</t>
        </is>
      </c>
      <c r="U29" s="10" t="inlineStr">
        <is>
          <t>5-26.5 median</t>
        </is>
      </c>
      <c r="V29" s="10" t="inlineStr">
        <is>
          <t>jlcla.com</t>
        </is>
      </c>
      <c r="W29" s="9" t="inlineStr">
        <is>
          <t>https://www.jlcla.com/areas-we-serve/torrance-car-accidents/torrance-truck-accidents/</t>
        </is>
      </c>
      <c r="X29" s="9" t="inlineStr">
        <is>
          <t>jlcla.com</t>
        </is>
      </c>
      <c r="Y29" s="11" t="n">
        <v>5</v>
      </c>
      <c r="Z29" s="11" t="n">
        <v>0</v>
      </c>
      <c r="AA29" s="11" t="n">
        <v>0</v>
      </c>
      <c r="AB29" s="9" t="inlineStr"/>
      <c r="AC29" s="9" t="inlineStr">
        <is>
          <t>success</t>
        </is>
      </c>
      <c r="AD29" s="10" t="inlineStr">
        <is>
          <t>4: thesimonlawgroup.com (DR 34) | 5: jlcla.com (DR 5) | 6: rawalaw.com (DR 15) | 7: kjtlawgroup.com (DR 32) | 8: calltheaccidentguys.com (DR 25) | 9: brafflawfirm.com (DR 44) | 10: duquelaw.com (DR 31) | 11: karnsandkarns.com (DR 28) | 12: weinberglawoffices.com (DR 19) | 13: weinberglawoffices.com (DR 19)</t>
        </is>
      </c>
      <c r="AE29" s="9" t="inlineStr">
        <is>
          <t>Practice-area navigation; /service/commercial-vehicle-accidents/; relevant California support articles</t>
        </is>
      </c>
      <c r="AF29" s="9" t="inlineStr">
        <is>
          <t>Consultation path; related service pages; California-specific FAQ support</t>
        </is>
      </c>
      <c r="AG29" s="11" t="n">
        <v>950</v>
      </c>
    </row>
    <row r="30" ht="22" customHeight="1">
      <c r="A30" s="6" t="inlineStr">
        <is>
          <t>Los Angeles County / English</t>
        </is>
      </c>
      <c r="B30" s="6" t="inlineStr">
        <is>
          <t>Truck Accidents</t>
        </is>
      </c>
      <c r="C30" s="7" t="inlineStr">
        <is>
          <t>Build localized service page</t>
        </is>
      </c>
      <c r="D30" s="7">
        <f>IFNA(VLOOKUP(K30,'Q3 2026 Plan'!$K:$O,5,FALSE),"")</f>
        <v/>
      </c>
      <c r="E30" s="6" t="inlineStr">
        <is>
          <t>City + service page</t>
        </is>
      </c>
      <c r="F30" s="6" t="inlineStr">
        <is>
          <t>Long Beach</t>
        </is>
      </c>
      <c r="G30" s="6" t="inlineStr">
        <is>
          <t>Yes</t>
        </is>
      </c>
      <c r="H30" s="6" t="inlineStr">
        <is>
          <t>Long Beach Truck Accident Lawyer</t>
        </is>
      </c>
      <c r="I30" s="6" t="inlineStr">
        <is>
          <t>California-law scope; Long Beach context; eligibility, process, and FAQ sections; localized proof only where the firm can substantiate it.</t>
        </is>
      </c>
      <c r="J30" s="6" t="inlineStr">
        <is>
          <t>25/25</t>
        </is>
      </c>
      <c r="K30" s="6" t="inlineStr">
        <is>
          <t>/locations/long-beach/truck-accidents/</t>
        </is>
      </c>
      <c r="L30" s="6" t="inlineStr">
        <is>
          <t>Long Beach Truck Accident Lawyer | CF Injury Law</t>
        </is>
      </c>
      <c r="M30" s="6" t="inlineStr">
        <is>
          <t>Learn about legal options for truck accident matters in Long Beach. CF Injury Law explains next steps and consultation options.</t>
        </is>
      </c>
      <c r="N30" s="6" t="inlineStr">
        <is>
          <t>long beach truck accident lawyer</t>
        </is>
      </c>
      <c r="O30" s="6" t="inlineStr">
        <is>
          <t>truck accident lawyer long beach; truck accident attorney long beach; truck accident law firm long beach</t>
        </is>
      </c>
      <c r="P30" s="8" t="n">
        <v>40</v>
      </c>
      <c r="Q30" s="8" t="n">
        <v>10</v>
      </c>
      <c r="R30" s="8" t="n">
        <v>500</v>
      </c>
      <c r="S30" s="8" t="n">
        <v>67</v>
      </c>
      <c r="T30" s="6" t="inlineStr">
        <is>
          <t>Local firms</t>
        </is>
      </c>
      <c r="U30" s="7" t="inlineStr">
        <is>
          <t>14-34 median</t>
        </is>
      </c>
      <c r="V30" s="7" t="inlineStr">
        <is>
          <t>asherhoffmanlaw.com</t>
        </is>
      </c>
      <c r="W30" s="6" t="inlineStr">
        <is>
          <t>https://asherhoffmanlaw.com/long-beach-truck-accident-lawyer/</t>
        </is>
      </c>
      <c r="X30" s="6" t="inlineStr">
        <is>
          <t>asherhoffmanlaw.com</t>
        </is>
      </c>
      <c r="Y30" s="8" t="n">
        <v>14</v>
      </c>
      <c r="Z30" s="8" t="n">
        <v>0</v>
      </c>
      <c r="AA30" s="8" t="n">
        <v>0</v>
      </c>
      <c r="AB30" s="6" t="inlineStr"/>
      <c r="AC30" s="6" t="inlineStr">
        <is>
          <t>success</t>
        </is>
      </c>
      <c r="AD30" s="7" t="inlineStr">
        <is>
          <t>1: bencrump.com (DR 63) | 5: gbw.law (DR 40) | 6: dominguezfirm.com (DR 47) | 7: asherhoffmanlaw.com (DR 14) | 8: michaelwaks.com (DR 17) | 9: banalaw.com (DR 30) | 10: mayfirm.com (DR 47) | 11: rosenbergfirm.com (DR 38) | 12: thelalawfirm.com (DR 28) | 13: belalhamidehlaw.com (DR 25)</t>
        </is>
      </c>
      <c r="AE30" s="6" t="inlineStr">
        <is>
          <t>Practice-area navigation; /service/commercial-vehicle-accidents/; relevant California support articles</t>
        </is>
      </c>
      <c r="AF30" s="6" t="inlineStr">
        <is>
          <t>Consultation path; related service pages; California-specific FAQ support</t>
        </is>
      </c>
      <c r="AG30" s="8" t="n">
        <v>950</v>
      </c>
    </row>
    <row r="31" ht="22" customHeight="1">
      <c r="A31" s="9" t="inlineStr">
        <is>
          <t>Los Angeles County / English</t>
        </is>
      </c>
      <c r="B31" s="9" t="inlineStr">
        <is>
          <t>Truck Accidents</t>
        </is>
      </c>
      <c r="C31" s="10" t="inlineStr">
        <is>
          <t>Build localized service page</t>
        </is>
      </c>
      <c r="D31" s="10">
        <f>IFNA(VLOOKUP(K31,'Q3 2026 Plan'!$K:$O,5,FALSE),"")</f>
        <v/>
      </c>
      <c r="E31" s="9" t="inlineStr">
        <is>
          <t>City + service page</t>
        </is>
      </c>
      <c r="F31" s="9" t="inlineStr">
        <is>
          <t>Pasadena</t>
        </is>
      </c>
      <c r="G31" s="9" t="inlineStr">
        <is>
          <t>Yes</t>
        </is>
      </c>
      <c r="H31" s="9" t="inlineStr">
        <is>
          <t>Pasadena Truck Accident Lawyer</t>
        </is>
      </c>
      <c r="I31" s="9" t="inlineStr">
        <is>
          <t>California-law scope; Pasadena context; eligibility, process, and FAQ sections; localized proof only where the firm can substantiate it.</t>
        </is>
      </c>
      <c r="J31" s="9" t="inlineStr">
        <is>
          <t>25/25</t>
        </is>
      </c>
      <c r="K31" s="9" t="inlineStr">
        <is>
          <t>/locations/pasadena/truck-accidents/</t>
        </is>
      </c>
      <c r="L31" s="9" t="inlineStr">
        <is>
          <t>Pasadena Truck Accident Lawyer | CF Injury Law</t>
        </is>
      </c>
      <c r="M31" s="9" t="inlineStr">
        <is>
          <t>Learn about legal options for truck accident matters in Pasadena. CF Injury Law explains next steps and consultation options.</t>
        </is>
      </c>
      <c r="N31" s="9" t="inlineStr">
        <is>
          <t>truck accident lawyer pasadena</t>
        </is>
      </c>
      <c r="O31" s="9" t="inlineStr">
        <is>
          <t>pasadena truck accident lawyer; truck accident attorney pasadena; truck accident law firm pasadena</t>
        </is>
      </c>
      <c r="P31" s="11" t="n">
        <v>10</v>
      </c>
      <c r="Q31" s="11" t="n">
        <v>10</v>
      </c>
      <c r="R31" s="11" t="n">
        <v>250</v>
      </c>
      <c r="S31" s="11" t="n">
        <v>69</v>
      </c>
      <c r="T31" s="9" t="inlineStr">
        <is>
          <t>Local firms</t>
        </is>
      </c>
      <c r="U31" s="10" t="inlineStr">
        <is>
          <t>5-18 median</t>
        </is>
      </c>
      <c r="V31" s="10" t="inlineStr">
        <is>
          <t>jlcla.com</t>
        </is>
      </c>
      <c r="W31" s="9" t="inlineStr">
        <is>
          <t>https://www.jlcla.com/areas-we-serve/pasadena-personal-injury-attorneys/pasadena-truck-accident-attorneys/</t>
        </is>
      </c>
      <c r="X31" s="9" t="inlineStr">
        <is>
          <t>jlcla.com</t>
        </is>
      </c>
      <c r="Y31" s="11" t="n">
        <v>5</v>
      </c>
      <c r="Z31" s="11" t="n">
        <v>0</v>
      </c>
      <c r="AA31" s="11" t="n">
        <v>0</v>
      </c>
      <c r="AB31" s="9" t="inlineStr"/>
      <c r="AC31" s="9" t="inlineStr">
        <is>
          <t>success</t>
        </is>
      </c>
      <c r="AD31" s="10" t="inlineStr">
        <is>
          <t>4: daalaw.com (DR 18) | 5: thonbeck.com (DR 18) | 6: kjtlawgroup.com (DR 32) | 7: gsinjuryfirm.com (DR 7) | 8: usa-law.org (DR 26) | 9: socalpersonalinjurylawyer.com (DR 28) | 10: attorneys.superlawyers.com | 11: crownandstonelaw.com (DR 19) | 12: time4justice.com (DR 14) | 13: jlcla.com (DR 5)</t>
        </is>
      </c>
      <c r="AE31" s="9" t="inlineStr">
        <is>
          <t>Practice-area navigation; /service/commercial-vehicle-accidents/; relevant California support articles</t>
        </is>
      </c>
      <c r="AF31" s="9" t="inlineStr">
        <is>
          <t>Consultation path; related service pages; California-specific FAQ support</t>
        </is>
      </c>
      <c r="AG31" s="11" t="n">
        <v>950</v>
      </c>
    </row>
    <row r="32" ht="22" customHeight="1">
      <c r="A32" s="6" t="inlineStr">
        <is>
          <t>Los Angeles County / English</t>
        </is>
      </c>
      <c r="B32" s="6" t="inlineStr">
        <is>
          <t>Truck Accidents</t>
        </is>
      </c>
      <c r="C32" s="7" t="inlineStr">
        <is>
          <t>Build localized service page</t>
        </is>
      </c>
      <c r="D32" s="7">
        <f>IFNA(VLOOKUP(K32,'Q3 2026 Plan'!$K:$O,5,FALSE),"")</f>
        <v/>
      </c>
      <c r="E32" s="6" t="inlineStr">
        <is>
          <t>City + service page</t>
        </is>
      </c>
      <c r="F32" s="6" t="inlineStr">
        <is>
          <t>Glendale</t>
        </is>
      </c>
      <c r="G32" s="6" t="inlineStr">
        <is>
          <t>Yes</t>
        </is>
      </c>
      <c r="H32" s="6" t="inlineStr">
        <is>
          <t>Glendale Truck Accident Lawyer</t>
        </is>
      </c>
      <c r="I32" s="6" t="inlineStr">
        <is>
          <t>California-law scope; Glendale context; eligibility, process, and FAQ sections; localized proof only where the firm can substantiate it.</t>
        </is>
      </c>
      <c r="J32" s="6" t="inlineStr">
        <is>
          <t>25/25</t>
        </is>
      </c>
      <c r="K32" s="6" t="inlineStr">
        <is>
          <t>/locations/glendale/truck-accidents/</t>
        </is>
      </c>
      <c r="L32" s="6" t="inlineStr">
        <is>
          <t>Glendale Truck Accident Lawyer | CF Injury Law</t>
        </is>
      </c>
      <c r="M32" s="6" t="inlineStr">
        <is>
          <t>Learn about legal options for truck accident matters in Glendale. CF Injury Law explains next steps and consultation options.</t>
        </is>
      </c>
      <c r="N32" s="6" t="inlineStr">
        <is>
          <t>truck accident lawyer glendale</t>
        </is>
      </c>
      <c r="O32" s="6" t="inlineStr">
        <is>
          <t>glendale truck accident lawyer; truck accident attorney glendale; truck accident law firm glendale</t>
        </is>
      </c>
      <c r="P32" s="8" t="n">
        <v>20</v>
      </c>
      <c r="Q32" s="8" t="n">
        <v>20</v>
      </c>
      <c r="R32" s="8" t="n">
        <v>100</v>
      </c>
      <c r="S32" s="8" t="n">
        <v>66</v>
      </c>
      <c r="T32" s="6" t="inlineStr">
        <is>
          <t>Local firms</t>
        </is>
      </c>
      <c r="U32" s="7" t="inlineStr">
        <is>
          <t>3.6-25.5 median</t>
        </is>
      </c>
      <c r="V32" s="7" t="inlineStr">
        <is>
          <t>waxlawfirm.com</t>
        </is>
      </c>
      <c r="W32" s="6" t="inlineStr">
        <is>
          <t>https://www.waxlawfirm.com/glendale-truck-accident-lawyer/</t>
        </is>
      </c>
      <c r="X32" s="6" t="inlineStr">
        <is>
          <t>waxlawfirm.com</t>
        </is>
      </c>
      <c r="Y32" s="8" t="n">
        <v>3.6</v>
      </c>
      <c r="Z32" s="8" t="n">
        <v>0</v>
      </c>
      <c r="AA32" s="8" t="n">
        <v>0</v>
      </c>
      <c r="AB32" s="6" t="inlineStr"/>
      <c r="AC32" s="6" t="inlineStr">
        <is>
          <t>success</t>
        </is>
      </c>
      <c r="AD32" s="7" t="inlineStr">
        <is>
          <t>4: hartounian.com (DR 12) | 5: waxlawfirm.com (DR 3.6) | 6: hutzlerlaw.com (DR 26) | 7: cmplawgroup.com (DR 25) | 8: jmllaw.com (DR 25) | 9: agemianlawgroup.com (DR 64) | 10: attorneyatlawmagazine.com (DR 71) | 11: usa-law.org (DR 26) | 12: law.ninja (DR 27) | 13: yadegarianlaw.com (DR 3.7)</t>
        </is>
      </c>
      <c r="AE32" s="6" t="inlineStr">
        <is>
          <t>Practice-area navigation; /service/commercial-vehicle-accidents/; relevant California support articles</t>
        </is>
      </c>
      <c r="AF32" s="6" t="inlineStr">
        <is>
          <t>Consultation path; related service pages; California-specific FAQ support</t>
        </is>
      </c>
      <c r="AG32" s="8" t="n">
        <v>950</v>
      </c>
    </row>
    <row r="33" ht="22" customHeight="1">
      <c r="A33" s="9" t="inlineStr">
        <is>
          <t>Los Angeles County / English</t>
        </is>
      </c>
      <c r="B33" s="9" t="inlineStr">
        <is>
          <t>Truck Accidents</t>
        </is>
      </c>
      <c r="C33" s="10" t="inlineStr">
        <is>
          <t>Build localized service page</t>
        </is>
      </c>
      <c r="D33" s="10">
        <f>IFNA(VLOOKUP(K33,'Q3 2026 Plan'!$K:$O,5,FALSE),"")</f>
        <v/>
      </c>
      <c r="E33" s="9" t="inlineStr">
        <is>
          <t>City + service page</t>
        </is>
      </c>
      <c r="F33" s="9" t="inlineStr">
        <is>
          <t>Burbank</t>
        </is>
      </c>
      <c r="G33" s="9" t="inlineStr">
        <is>
          <t>Yes</t>
        </is>
      </c>
      <c r="H33" s="9" t="inlineStr">
        <is>
          <t>Burbank Truck Accident Lawyer</t>
        </is>
      </c>
      <c r="I33" s="9" t="inlineStr">
        <is>
          <t>California-law scope; Burbank context; eligibility, process, and FAQ sections; localized proof only where the firm can substantiate it.</t>
        </is>
      </c>
      <c r="J33" s="9" t="inlineStr">
        <is>
          <t>25/25</t>
        </is>
      </c>
      <c r="K33" s="9" t="inlineStr">
        <is>
          <t>/locations/burbank/truck-accidents/</t>
        </is>
      </c>
      <c r="L33" s="9" t="inlineStr">
        <is>
          <t>Burbank Truck Accident Lawyer | CF Injury Law</t>
        </is>
      </c>
      <c r="M33" s="9" t="inlineStr">
        <is>
          <t>Learn about legal options for truck accident matters in Burbank. CF Injury Law explains next steps and consultation options.</t>
        </is>
      </c>
      <c r="N33" s="9" t="inlineStr">
        <is>
          <t>burbank truck accident lawyer</t>
        </is>
      </c>
      <c r="O33" s="9" t="inlineStr">
        <is>
          <t>truck accident lawyer burbank; truck accident attorney burbank; truck accident law firm burbank</t>
        </is>
      </c>
      <c r="P33" s="11" t="n">
        <v>20</v>
      </c>
      <c r="Q33" s="11" t="n">
        <v>10</v>
      </c>
      <c r="R33" s="11" t="n">
        <v>20</v>
      </c>
      <c r="S33" s="11" t="n">
        <v>63</v>
      </c>
      <c r="T33" s="9" t="inlineStr">
        <is>
          <t>Local firms</t>
        </is>
      </c>
      <c r="U33" s="10" t="inlineStr">
        <is>
          <t>2.1-26.5 median</t>
        </is>
      </c>
      <c r="V33" s="10" t="inlineStr">
        <is>
          <t>djlawcorp.com</t>
        </is>
      </c>
      <c r="W33" s="9" t="inlineStr">
        <is>
          <t>https://djlawcorp.com/services/auto-accident-attorney-in-burbank/</t>
        </is>
      </c>
      <c r="X33" s="9" t="inlineStr">
        <is>
          <t>djlawcorp.com</t>
        </is>
      </c>
      <c r="Y33" s="11" t="n">
        <v>2.1</v>
      </c>
      <c r="Z33" s="11" t="n">
        <v>0</v>
      </c>
      <c r="AA33" s="11" t="n">
        <v>0</v>
      </c>
      <c r="AB33" s="9" t="inlineStr"/>
      <c r="AC33" s="9" t="inlineStr">
        <is>
          <t>success</t>
        </is>
      </c>
      <c r="AD33" s="10" t="inlineStr">
        <is>
          <t>4: blockllp.com (DR 17) | 5: injuryally.com (DR 6) | 6: facchettilaw.com (DR 41) | 7: saeedianlawgroup.com (DR 27) | 8: socalpersonalinjurylawyer.com (DR 28) | 9: djlawcorp.com (DR 2.1) | 10: kjtlawgroup.com (DR 32) | 11: attorneyatlawmagazine.com (DR 71) | 12: martinianlaw.com (DR 26) | 13: burgbrock.com (DR 18)</t>
        </is>
      </c>
      <c r="AE33" s="9" t="inlineStr">
        <is>
          <t>Practice-area navigation; /service/commercial-vehicle-accidents/; relevant California support articles</t>
        </is>
      </c>
      <c r="AF33" s="9" t="inlineStr">
        <is>
          <t>Consultation path; related service pages; California-specific FAQ support</t>
        </is>
      </c>
      <c r="AG33" s="11" t="n">
        <v>950</v>
      </c>
    </row>
    <row r="34" ht="22" customHeight="1">
      <c r="A34" s="6" t="inlineStr">
        <is>
          <t>Los Angeles County / English</t>
        </is>
      </c>
      <c r="B34" s="6" t="inlineStr">
        <is>
          <t>Motorcycle Accidents</t>
        </is>
      </c>
      <c r="C34" s="7" t="inlineStr">
        <is>
          <t>Build core service page</t>
        </is>
      </c>
      <c r="D34" s="7">
        <f>IFNA(VLOOKUP(K34,'Q3 2026 Plan'!$K:$O,5,FALSE),"")</f>
        <v/>
      </c>
      <c r="E34" s="6" t="inlineStr">
        <is>
          <t>Service page</t>
        </is>
      </c>
      <c r="F34" s="6" t="inlineStr">
        <is>
          <t>Los Angeles</t>
        </is>
      </c>
      <c r="G34" s="6" t="inlineStr">
        <is>
          <t>Yes</t>
        </is>
      </c>
      <c r="H34" s="6" t="inlineStr">
        <is>
          <t>Los Angeles Motorcycle Accident Lawyer</t>
        </is>
      </c>
      <c r="I34" s="6" t="inlineStr">
        <is>
          <t>California-law scope; Los Angeles context; eligibility, process, and FAQ sections; localized proof only where the firm can substantiate it.</t>
        </is>
      </c>
      <c r="J34" s="6" t="inlineStr">
        <is>
          <t>23/25</t>
        </is>
      </c>
      <c r="K34" s="6" t="inlineStr">
        <is>
          <t>/service/motorcycle-accidents/</t>
        </is>
      </c>
      <c r="L34" s="6" t="inlineStr">
        <is>
          <t>Los Angeles Motorcycle Accident Lawyer | CF Injury Law</t>
        </is>
      </c>
      <c r="M34" s="6" t="inlineStr">
        <is>
          <t>Learn about legal options for motorcycle accident matters in Los Angeles. CF Injury Law explains next steps and consultation options.</t>
        </is>
      </c>
      <c r="N34" s="6" t="inlineStr">
        <is>
          <t>motorcycle accident lawyer los angeles</t>
        </is>
      </c>
      <c r="O34" s="6" t="inlineStr">
        <is>
          <t>los angeles motorcycle accident lawyer; motorcycle accident attorney los angeles; motorcycle accident law firm los angeles</t>
        </is>
      </c>
      <c r="P34" s="8" t="n">
        <v>1600</v>
      </c>
      <c r="Q34" s="8" t="n">
        <v>1600</v>
      </c>
      <c r="R34" s="8" t="n">
        <v>4300</v>
      </c>
      <c r="S34" s="8" t="n">
        <v>76</v>
      </c>
      <c r="T34" s="6" t="inlineStr">
        <is>
          <t>Local firms</t>
        </is>
      </c>
      <c r="U34" s="7" t="inlineStr">
        <is>
          <t>4-40 median</t>
        </is>
      </c>
      <c r="V34" s="7" t="inlineStr">
        <is>
          <t>bedfordlawgroup.com</t>
        </is>
      </c>
      <c r="W34" s="6" t="inlineStr">
        <is>
          <t>https://www.bedfordlawgroup.com/practice-areas/motorcycle-accident-attorney-los-angeles/</t>
        </is>
      </c>
      <c r="X34" s="6" t="inlineStr">
        <is>
          <t>bedfordlawgroup.com</t>
        </is>
      </c>
      <c r="Y34" s="8" t="n">
        <v>4</v>
      </c>
      <c r="Z34" s="8" t="n">
        <v>1</v>
      </c>
      <c r="AA34" s="8" t="n">
        <v>1</v>
      </c>
      <c r="AB34" s="6" t="inlineStr"/>
      <c r="AC34" s="6" t="inlineStr">
        <is>
          <t>success</t>
        </is>
      </c>
      <c r="AD34" s="7" t="inlineStr">
        <is>
          <t>4: thebarnesfirm.com (DR 45) | 5: socalpersonalinjurylawyer.com (DR 28) | 6: dominguezfirm.com (DR 47) | 7: jacobyandmeyers.com (DR 48) | 8: yelp.com | 9: davidovichlaw.com (DR 21) | 10: bencrump.com (DR 63) | 11: salamatilaw.com (DR 28) | 12: gbw.law (DR 40) | 14: bedfordlawgroup.com (DR 4)</t>
        </is>
      </c>
      <c r="AE34" s="6" t="inlineStr">
        <is>
          <t>Practice-area navigation; /service/motorcycle-accidents/; relevant California support articles</t>
        </is>
      </c>
      <c r="AF34" s="6" t="inlineStr">
        <is>
          <t>Consultation path; related service pages; California-specific FAQ support</t>
        </is>
      </c>
      <c r="AG34" s="8" t="n">
        <v>1800</v>
      </c>
    </row>
    <row r="35" ht="22" customHeight="1">
      <c r="A35" s="9" t="inlineStr">
        <is>
          <t>Los Angeles County / English</t>
        </is>
      </c>
      <c r="B35" s="9" t="inlineStr">
        <is>
          <t>Motorcycle Accidents</t>
        </is>
      </c>
      <c r="C35" s="10" t="inlineStr">
        <is>
          <t>Build localized service page</t>
        </is>
      </c>
      <c r="D35" s="10">
        <f>IFNA(VLOOKUP(K35,'Q3 2026 Plan'!$K:$O,5,FALSE),"")</f>
        <v/>
      </c>
      <c r="E35" s="9" t="inlineStr">
        <is>
          <t>City + service page</t>
        </is>
      </c>
      <c r="F35" s="9" t="inlineStr">
        <is>
          <t>Santa Monica</t>
        </is>
      </c>
      <c r="G35" s="9" t="inlineStr">
        <is>
          <t>Yes</t>
        </is>
      </c>
      <c r="H35" s="9" t="inlineStr">
        <is>
          <t>Santa Monica Motorcycle Accident Lawyer</t>
        </is>
      </c>
      <c r="I35" s="9" t="inlineStr">
        <is>
          <t>California-law scope; Santa Monica context; eligibility, process, and FAQ sections; localized proof only where the firm can substantiate it.</t>
        </is>
      </c>
      <c r="J35" s="9" t="inlineStr">
        <is>
          <t>23/25</t>
        </is>
      </c>
      <c r="K35" s="9" t="inlineStr">
        <is>
          <t>/locations/santa-monica/motorcycle-accidents/</t>
        </is>
      </c>
      <c r="L35" s="9" t="inlineStr">
        <is>
          <t>Santa Monica Motorcycle Accident Lawyer | CF Injury Law</t>
        </is>
      </c>
      <c r="M35" s="9" t="inlineStr">
        <is>
          <t>Learn about legal options for motorcycle accident matters in Santa Monica. CF Injury Law explains next steps and consultation options.</t>
        </is>
      </c>
      <c r="N35" s="9" t="inlineStr">
        <is>
          <t>motorcycle accident lawyer santa monica</t>
        </is>
      </c>
      <c r="O35" s="9" t="inlineStr">
        <is>
          <t>santa monica motorcycle accident lawyer; motorcycle accident attorney santa monica; motorcycle accident law firm santa monica</t>
        </is>
      </c>
      <c r="P35" s="11" t="n">
        <v>20</v>
      </c>
      <c r="Q35" s="11" t="n">
        <v>20</v>
      </c>
      <c r="R35" s="11" t="n">
        <v>40</v>
      </c>
      <c r="S35" s="11" t="n">
        <v>63</v>
      </c>
      <c r="T35" s="9" t="inlineStr">
        <is>
          <t>Local firms</t>
        </is>
      </c>
      <c r="U35" s="10" t="inlineStr">
        <is>
          <t>5-18.5 median</t>
        </is>
      </c>
      <c r="V35" s="10" t="inlineStr">
        <is>
          <t>jlcla.com</t>
        </is>
      </c>
      <c r="W35" s="9" t="inlineStr">
        <is>
          <t>https://www.jlcla.com/areas-we-serve/santa-monica-personal-injury-attorney/</t>
        </is>
      </c>
      <c r="X35" s="9" t="inlineStr">
        <is>
          <t>jlcla.com</t>
        </is>
      </c>
      <c r="Y35" s="11" t="n">
        <v>5</v>
      </c>
      <c r="Z35" s="11" t="n">
        <v>0</v>
      </c>
      <c r="AA35" s="11" t="n">
        <v>0</v>
      </c>
      <c r="AB35" s="9" t="inlineStr"/>
      <c r="AC35" s="9" t="inlineStr">
        <is>
          <t>success</t>
        </is>
      </c>
      <c r="AD35" s="10" t="inlineStr">
        <is>
          <t>4: gbw.law (DR 40) | 5: crownandstonelaw.com (DR 19) | 6: kermanillp.com (DR 20) | 7: haffnerlawyers.com (DR 29) | 8: jlcla.com (DR 5) | 9: mcgeelerer.com (DR 28) | 10: randolphassociates.com (DR 9) | 11: asherhoffmanlaw.com (DR 14) | 12: burgbrock.com (DR 18) | 13: asherhoffmanlaw.com (DR 14)</t>
        </is>
      </c>
      <c r="AE35" s="9" t="inlineStr">
        <is>
          <t>Practice-area navigation; /service/motorcycle-accidents/; relevant California support articles</t>
        </is>
      </c>
      <c r="AF35" s="9" t="inlineStr">
        <is>
          <t>Consultation path; related service pages; California-specific FAQ support</t>
        </is>
      </c>
      <c r="AG35" s="11" t="n">
        <v>950</v>
      </c>
    </row>
    <row r="36" ht="22" customHeight="1">
      <c r="A36" s="6" t="inlineStr">
        <is>
          <t>Los Angeles County / English</t>
        </is>
      </c>
      <c r="B36" s="6" t="inlineStr">
        <is>
          <t>Motorcycle Accidents</t>
        </is>
      </c>
      <c r="C36" s="7" t="inlineStr">
        <is>
          <t>Build localized service page</t>
        </is>
      </c>
      <c r="D36" s="7">
        <f>IFNA(VLOOKUP(K36,'Q3 2026 Plan'!$K:$O,5,FALSE),"")</f>
        <v/>
      </c>
      <c r="E36" s="6" t="inlineStr">
        <is>
          <t>City + service page</t>
        </is>
      </c>
      <c r="F36" s="6" t="inlineStr">
        <is>
          <t>Beverly Hills</t>
        </is>
      </c>
      <c r="G36" s="6" t="inlineStr">
        <is>
          <t>Yes</t>
        </is>
      </c>
      <c r="H36" s="6" t="inlineStr">
        <is>
          <t>Beverly Hills Motorcycle Accident Lawyer</t>
        </is>
      </c>
      <c r="I36" s="6" t="inlineStr">
        <is>
          <t>California-law scope; Beverly Hills context; eligibility, process, and FAQ sections; localized proof only where the firm can substantiate it.</t>
        </is>
      </c>
      <c r="J36" s="6" t="inlineStr">
        <is>
          <t>23/25</t>
        </is>
      </c>
      <c r="K36" s="6" t="inlineStr">
        <is>
          <t>/locations/beverly-hills/motorcycle-accidents/</t>
        </is>
      </c>
      <c r="L36" s="6" t="inlineStr">
        <is>
          <t>Beverly Hills Motorcycle Accident Lawyer | CF Injury Law</t>
        </is>
      </c>
      <c r="M36" s="6" t="inlineStr">
        <is>
          <t>Learn about legal options for motorcycle accident matters in Beverly Hills. CF Injury Law explains next steps and consultation options.</t>
        </is>
      </c>
      <c r="N36" s="6" t="inlineStr">
        <is>
          <t>motorcycle accident lawyer beverly hills</t>
        </is>
      </c>
      <c r="O36" s="6" t="inlineStr">
        <is>
          <t>beverly hills motorcycle accident lawyer; motorcycle accident attorney beverly hills; motorcycle accident law firm beverly hills</t>
        </is>
      </c>
      <c r="P36" s="8" t="n">
        <v>20</v>
      </c>
      <c r="Q36" s="8" t="n">
        <v>20</v>
      </c>
      <c r="R36" s="8" t="n">
        <v>20</v>
      </c>
      <c r="S36" s="8" t="n">
        <v>62</v>
      </c>
      <c r="T36" s="6" t="inlineStr">
        <is>
          <t>Local firms</t>
        </is>
      </c>
      <c r="U36" s="7" t="inlineStr">
        <is>
          <t>0.8-22.5 median</t>
        </is>
      </c>
      <c r="V36" s="7" t="inlineStr">
        <is>
          <t>llalawyers.com</t>
        </is>
      </c>
      <c r="W36" s="6" t="inlineStr">
        <is>
          <t>https://www.llalawyers.com/personal-injury/motorcycle-accident/</t>
        </is>
      </c>
      <c r="X36" s="6" t="inlineStr">
        <is>
          <t>llalawyers.com</t>
        </is>
      </c>
      <c r="Y36" s="8" t="n">
        <v>0.8</v>
      </c>
      <c r="Z36" s="8" t="n">
        <v>0</v>
      </c>
      <c r="AA36" s="8" t="n">
        <v>0</v>
      </c>
      <c r="AB36" s="6" t="inlineStr"/>
      <c r="AC36" s="6" t="inlineStr">
        <is>
          <t>success</t>
        </is>
      </c>
      <c r="AD36" s="7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E36" s="6" t="inlineStr">
        <is>
          <t>Practice-area navigation; /service/motorcycle-accidents/; relevant California support articles</t>
        </is>
      </c>
      <c r="AF36" s="6" t="inlineStr">
        <is>
          <t>Consultation path; related service pages; California-specific FAQ support</t>
        </is>
      </c>
      <c r="AG36" s="8" t="n">
        <v>950</v>
      </c>
    </row>
    <row r="37" ht="22" customHeight="1">
      <c r="A37" s="9" t="inlineStr">
        <is>
          <t>Los Angeles County / English</t>
        </is>
      </c>
      <c r="B37" s="9" t="inlineStr">
        <is>
          <t>Motorcycle Accidents</t>
        </is>
      </c>
      <c r="C37" s="10" t="inlineStr">
        <is>
          <t>Build localized service page</t>
        </is>
      </c>
      <c r="D37" s="10">
        <f>IFNA(VLOOKUP(K37,'Q3 2026 Plan'!$K:$O,5,FALSE),"")</f>
        <v/>
      </c>
      <c r="E37" s="9" t="inlineStr">
        <is>
          <t>City + service page</t>
        </is>
      </c>
      <c r="F37" s="9" t="inlineStr">
        <is>
          <t>Culver City</t>
        </is>
      </c>
      <c r="G37" s="9" t="inlineStr">
        <is>
          <t>Yes</t>
        </is>
      </c>
      <c r="H37" s="9" t="inlineStr">
        <is>
          <t>Culver City Motorcycle Accident Lawyer</t>
        </is>
      </c>
      <c r="I37" s="9" t="inlineStr">
        <is>
          <t>California-law scope; Culver City context; eligibility, process, and FAQ sections; localized proof only where the firm can substantiate it.</t>
        </is>
      </c>
      <c r="J37" s="9" t="inlineStr">
        <is>
          <t>23/25</t>
        </is>
      </c>
      <c r="K37" s="9" t="inlineStr">
        <is>
          <t>/locations/culver-city/motorcycle-accidents/</t>
        </is>
      </c>
      <c r="L37" s="9" t="inlineStr">
        <is>
          <t>Culver City Motorcycle Accident Lawyer | CF Injury Law</t>
        </is>
      </c>
      <c r="M37" s="9" t="inlineStr">
        <is>
          <t>Learn about legal options for motorcycle accident matters in Culver City. CF Injury Law explains next steps and consultation options.</t>
        </is>
      </c>
      <c r="N37" s="9" t="inlineStr">
        <is>
          <t>motorcycle accident lawyer culver city</t>
        </is>
      </c>
      <c r="O37" s="9" t="inlineStr">
        <is>
          <t>culver city motorcycle accident lawyer; motorcycle accident attorney culver city; motorcycle accident law firm culver city</t>
        </is>
      </c>
      <c r="P37" s="11" t="n">
        <v>10</v>
      </c>
      <c r="Q37" s="11" t="n">
        <v>10</v>
      </c>
      <c r="R37" s="11" t="n">
        <v>10</v>
      </c>
      <c r="S37" s="11" t="n">
        <v>61</v>
      </c>
      <c r="T37" s="9" t="inlineStr">
        <is>
          <t>Local firms</t>
        </is>
      </c>
      <c r="U37" s="10" t="inlineStr">
        <is>
          <t>12-31.5 median</t>
        </is>
      </c>
      <c r="V37" s="10" t="inlineStr">
        <is>
          <t>michaelkahnlaw.com</t>
        </is>
      </c>
      <c r="W37" s="9" t="inlineStr">
        <is>
          <t>https://www.michaelkahnlaw.com/service-locations/culver-city-ca/culver-city-ca-motorcycle-accident-attorney/</t>
        </is>
      </c>
      <c r="X37" s="9" t="inlineStr">
        <is>
          <t>michaelkahnlaw.com</t>
        </is>
      </c>
      <c r="Y37" s="11" t="n">
        <v>12</v>
      </c>
      <c r="Z37" s="11" t="n">
        <v>0</v>
      </c>
      <c r="AA37" s="11" t="n">
        <v>0</v>
      </c>
      <c r="AB37" s="9" t="inlineStr"/>
      <c r="AC37" s="9" t="inlineStr">
        <is>
          <t>success</t>
        </is>
      </c>
      <c r="AD37" s="10" t="inlineStr">
        <is>
          <t>4: aswtlawyers.com (DR 32) | 5: brafflawfirm.com (DR 44) | 6: karnsandkarns.com (DR 28) | 7: lawinfo.com | 8: harrispersonalinjury.com (DR 40) | 9: gammill.law (DR 33) | 10: michaelkahnlaw.com (DR 12) | 11: attorneysfortheinjured.com (DR 28) | 12: habbaspilaw.com (DR 31)</t>
        </is>
      </c>
      <c r="AE37" s="9" t="inlineStr">
        <is>
          <t>Practice-area navigation; /service/motorcycle-accidents/; relevant California support articles</t>
        </is>
      </c>
      <c r="AF37" s="9" t="inlineStr">
        <is>
          <t>Consultation path; related service pages; California-specific FAQ support</t>
        </is>
      </c>
      <c r="AG37" s="11" t="n">
        <v>950</v>
      </c>
    </row>
    <row r="38" ht="22" customHeight="1">
      <c r="A38" s="6" t="inlineStr">
        <is>
          <t>Los Angeles County / English</t>
        </is>
      </c>
      <c r="B38" s="6" t="inlineStr">
        <is>
          <t>Motorcycle Accidents</t>
        </is>
      </c>
      <c r="C38" s="7" t="inlineStr">
        <is>
          <t>Build localized service page</t>
        </is>
      </c>
      <c r="D38" s="7">
        <f>IFNA(VLOOKUP(K38,'Q3 2026 Plan'!$K:$O,5,FALSE),"")</f>
        <v/>
      </c>
      <c r="E38" s="6" t="inlineStr">
        <is>
          <t>City + service page</t>
        </is>
      </c>
      <c r="F38" s="6" t="inlineStr">
        <is>
          <t>Inglewood</t>
        </is>
      </c>
      <c r="G38" s="6" t="inlineStr">
        <is>
          <t>Yes</t>
        </is>
      </c>
      <c r="H38" s="6" t="inlineStr">
        <is>
          <t>Inglewood Motorcycle Accident Lawyer</t>
        </is>
      </c>
      <c r="I38" s="6" t="inlineStr">
        <is>
          <t>California-law scope; Inglewood context; eligibility, process, and FAQ sections; localized proof only where the firm can substantiate it.</t>
        </is>
      </c>
      <c r="J38" s="6" t="inlineStr">
        <is>
          <t>23/25</t>
        </is>
      </c>
      <c r="K38" s="6" t="inlineStr">
        <is>
          <t>/locations/inglewood/motorcycle-accidents/</t>
        </is>
      </c>
      <c r="L38" s="6" t="inlineStr">
        <is>
          <t>Inglewood Motorcycle Accident Lawyer | CF Injury Law</t>
        </is>
      </c>
      <c r="M38" s="6" t="inlineStr">
        <is>
          <t>Learn about legal options for motorcycle accident matters in Inglewood. CF Injury Law explains next steps and consultation options.</t>
        </is>
      </c>
      <c r="N38" s="6" t="inlineStr">
        <is>
          <t>motorcycle accident lawyer inglewood</t>
        </is>
      </c>
      <c r="O38" s="6" t="inlineStr">
        <is>
          <t>inglewood motorcycle accident lawyer; motorcycle accident attorney inglewood; motorcycle accident law firm inglewood</t>
        </is>
      </c>
      <c r="P38" s="8" t="n">
        <v>10</v>
      </c>
      <c r="Q38" s="8" t="n">
        <v>10</v>
      </c>
      <c r="R38" s="8" t="n">
        <v>10</v>
      </c>
      <c r="S38" s="8" t="n">
        <v>61</v>
      </c>
      <c r="T38" s="6" t="inlineStr">
        <is>
          <t>Local firms</t>
        </is>
      </c>
      <c r="U38" s="7" t="inlineStr">
        <is>
          <t>0.4-17 median</t>
        </is>
      </c>
      <c r="V38" s="7" t="inlineStr">
        <is>
          <t>lawomoses.com</t>
        </is>
      </c>
      <c r="W38" s="6" t="inlineStr">
        <is>
          <t>https://www.lawomoses.com/personal-injury/motorcycle-accidents</t>
        </is>
      </c>
      <c r="X38" s="6" t="inlineStr">
        <is>
          <t>lawomoses.com</t>
        </is>
      </c>
      <c r="Y38" s="8" t="n">
        <v>0.4</v>
      </c>
      <c r="Z38" s="8" t="n">
        <v>0</v>
      </c>
      <c r="AA38" s="8" t="n">
        <v>0</v>
      </c>
      <c r="AB38" s="6" t="inlineStr"/>
      <c r="AC38" s="6" t="inlineStr">
        <is>
          <t>success</t>
        </is>
      </c>
      <c r="AD38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0.9) | 13: calljacob.com (DR 30)</t>
        </is>
      </c>
      <c r="AE38" s="6" t="inlineStr">
        <is>
          <t>Practice-area navigation; /service/motorcycle-accidents/; relevant California support articles</t>
        </is>
      </c>
      <c r="AF38" s="6" t="inlineStr">
        <is>
          <t>Consultation path; related service pages; California-specific FAQ support</t>
        </is>
      </c>
      <c r="AG38" s="8" t="n">
        <v>950</v>
      </c>
    </row>
    <row r="39" ht="22" customHeight="1">
      <c r="A39" s="9" t="inlineStr">
        <is>
          <t>Los Angeles County / English</t>
        </is>
      </c>
      <c r="B39" s="9" t="inlineStr">
        <is>
          <t>Motorcycle Accidents</t>
        </is>
      </c>
      <c r="C39" s="10" t="inlineStr">
        <is>
          <t>Build localized service page</t>
        </is>
      </c>
      <c r="D39" s="10">
        <f>IFNA(VLOOKUP(K39,'Q3 2026 Plan'!$K:$O,5,FALSE),"")</f>
        <v/>
      </c>
      <c r="E39" s="9" t="inlineStr">
        <is>
          <t>City + service page</t>
        </is>
      </c>
      <c r="F39" s="9" t="inlineStr">
        <is>
          <t>Torrance</t>
        </is>
      </c>
      <c r="G39" s="9" t="inlineStr">
        <is>
          <t>Yes</t>
        </is>
      </c>
      <c r="H39" s="9" t="inlineStr">
        <is>
          <t>Torrance Motorcycle Accident Lawyer</t>
        </is>
      </c>
      <c r="I39" s="9" t="inlineStr">
        <is>
          <t>California-law scope; Torrance context; eligibility, process, and FAQ sections; localized proof only where the firm can substantiate it.</t>
        </is>
      </c>
      <c r="J39" s="9" t="inlineStr">
        <is>
          <t>23/25</t>
        </is>
      </c>
      <c r="K39" s="9" t="inlineStr">
        <is>
          <t>/locations/torrance/motorcycle-accidents/</t>
        </is>
      </c>
      <c r="L39" s="9" t="inlineStr">
        <is>
          <t>Torrance Motorcycle Accident Lawyer | CF Injury Law</t>
        </is>
      </c>
      <c r="M39" s="9" t="inlineStr">
        <is>
          <t>Learn about legal options for motorcycle accident matters in Torrance. CF Injury Law explains next steps and consultation options.</t>
        </is>
      </c>
      <c r="N39" s="9" t="inlineStr">
        <is>
          <t>motorcycle accident lawyer torrance</t>
        </is>
      </c>
      <c r="O39" s="9" t="inlineStr">
        <is>
          <t>torrance motorcycle accident lawyer; motorcycle accident attorney torrance; motorcycle accident law firm torrance</t>
        </is>
      </c>
      <c r="P39" s="11" t="n">
        <v>30</v>
      </c>
      <c r="Q39" s="11" t="n">
        <v>10</v>
      </c>
      <c r="R39" s="11" t="n">
        <v>200</v>
      </c>
      <c r="S39" s="11" t="n">
        <v>64</v>
      </c>
      <c r="T39" s="9" t="inlineStr">
        <is>
          <t>Local firms</t>
        </is>
      </c>
      <c r="U39" s="10" t="inlineStr">
        <is>
          <t>5-32.5 median</t>
        </is>
      </c>
      <c r="V39" s="10" t="inlineStr">
        <is>
          <t>patcareylaw.com</t>
        </is>
      </c>
      <c r="W39" s="9" t="inlineStr">
        <is>
          <t>https://www.patcareylaw.com/practice-areas/personal-injury/motorcycle-accidents/</t>
        </is>
      </c>
      <c r="X39" s="9" t="inlineStr">
        <is>
          <t>patcareylaw.com</t>
        </is>
      </c>
      <c r="Y39" s="11" t="n">
        <v>5</v>
      </c>
      <c r="Z39" s="11" t="n">
        <v>0</v>
      </c>
      <c r="AA39" s="11" t="n">
        <v>0</v>
      </c>
      <c r="AB39" s="9" t="inlineStr"/>
      <c r="AC39" s="9" t="inlineStr">
        <is>
          <t>success</t>
        </is>
      </c>
      <c r="AD39" s="10" t="inlineStr">
        <is>
          <t>4: thesimonlawgroup.com (DR 34) | 5: patcareylaw.com (DR 5) | 6: victimslawyer.com (DR 49) | 7: feherlawfirm.com (DR 27) | 8: jnylaw.com (DR 47) | 9: kjtlawgroup.com (DR 32) | 10: harrispersonalinjury.com (DR 40) | 11: gammill.law (DR 33) | 13: sooferlawgroup.com (DR 6) | 14: karnsandkarns.com (DR 28)</t>
        </is>
      </c>
      <c r="AE39" s="9" t="inlineStr">
        <is>
          <t>Practice-area navigation; /service/motorcycle-accidents/; relevant California support articles</t>
        </is>
      </c>
      <c r="AF39" s="9" t="inlineStr">
        <is>
          <t>Consultation path; related service pages; California-specific FAQ support</t>
        </is>
      </c>
      <c r="AG39" s="11" t="n">
        <v>950</v>
      </c>
    </row>
    <row r="40" ht="22" customHeight="1">
      <c r="A40" s="6" t="inlineStr">
        <is>
          <t>Los Angeles County / English</t>
        </is>
      </c>
      <c r="B40" s="6" t="inlineStr">
        <is>
          <t>Motorcycle Accidents</t>
        </is>
      </c>
      <c r="C40" s="7" t="inlineStr">
        <is>
          <t>Build localized service page</t>
        </is>
      </c>
      <c r="D40" s="7">
        <f>IFNA(VLOOKUP(K40,'Q3 2026 Plan'!$K:$O,5,FALSE),"")</f>
        <v/>
      </c>
      <c r="E40" s="6" t="inlineStr">
        <is>
          <t>City + service page</t>
        </is>
      </c>
      <c r="F40" s="6" t="inlineStr">
        <is>
          <t>Long Beach</t>
        </is>
      </c>
      <c r="G40" s="6" t="inlineStr">
        <is>
          <t>Yes</t>
        </is>
      </c>
      <c r="H40" s="6" t="inlineStr">
        <is>
          <t>Long Beach Motorcycle Accident Lawyer</t>
        </is>
      </c>
      <c r="I40" s="6" t="inlineStr">
        <is>
          <t>California-law scope; Long Beach context; eligibility, process, and FAQ sections; localized proof only where the firm can substantiate it.</t>
        </is>
      </c>
      <c r="J40" s="6" t="inlineStr">
        <is>
          <t>23/25</t>
        </is>
      </c>
      <c r="K40" s="6" t="inlineStr">
        <is>
          <t>/locations/long-beach/motorcycle-accidents/</t>
        </is>
      </c>
      <c r="L40" s="6" t="inlineStr">
        <is>
          <t>Long Beach Motorcycle Accident Lawyer | CF Injury Law</t>
        </is>
      </c>
      <c r="M40" s="6" t="inlineStr">
        <is>
          <t>Learn about legal options for motorcycle accident matters in Long Beach. CF Injury Law explains next steps and consultation options.</t>
        </is>
      </c>
      <c r="N40" s="6" t="inlineStr">
        <is>
          <t>motorcycle accident lawyer long beach</t>
        </is>
      </c>
      <c r="O40" s="6" t="inlineStr">
        <is>
          <t>long beach motorcycle accident lawyer; motorcycle accident attorney long beach; motorcycle accident law firm long beach</t>
        </is>
      </c>
      <c r="P40" s="8" t="n">
        <v>90</v>
      </c>
      <c r="Q40" s="8" t="n">
        <v>90</v>
      </c>
      <c r="R40" s="8" t="n">
        <v>350</v>
      </c>
      <c r="S40" s="8" t="n">
        <v>64</v>
      </c>
      <c r="T40" s="6" t="inlineStr">
        <is>
          <t>Local firms</t>
        </is>
      </c>
      <c r="U40" s="7" t="inlineStr">
        <is>
          <t>17-42 median</t>
        </is>
      </c>
      <c r="V40" s="7" t="inlineStr">
        <is>
          <t>michaelwaks.com</t>
        </is>
      </c>
      <c r="W40" s="6" t="inlineStr">
        <is>
          <t>https://www.michaelwaks.com/long-beach-motorcycle-accident-lawyer/</t>
        </is>
      </c>
      <c r="X40" s="6" t="inlineStr">
        <is>
          <t>michaelwaks.com</t>
        </is>
      </c>
      <c r="Y40" s="8" t="n">
        <v>17</v>
      </c>
      <c r="Z40" s="8" t="n">
        <v>20</v>
      </c>
      <c r="AA40" s="8" t="n">
        <v>17</v>
      </c>
      <c r="AB40" s="6" t="inlineStr"/>
      <c r="AC40" s="6" t="inlineStr">
        <is>
          <t>success</t>
        </is>
      </c>
      <c r="AD40" s="7" t="inlineStr">
        <is>
          <t>4: dominguezfirm.com (DR 47) | 5: gbw.law (DR 40) | 6: bencrump.com (DR 63) | 7: brafflawfirm.com (DR 44) | 8: jmllaw.com (DR 25) | 9: michaelwaks.com (DR 17) | 10: belalhamidehlaw.com (DR 25) | 11: rmdlaw.com (DR 30) | 12: attorneyatlawmagazine.com (DR 71) | 14: attorneyatlawmagazine.com (DR 71)</t>
        </is>
      </c>
      <c r="AE40" s="6" t="inlineStr">
        <is>
          <t>Practice-area navigation; /service/motorcycle-accidents/; relevant California support articles</t>
        </is>
      </c>
      <c r="AF40" s="6" t="inlineStr">
        <is>
          <t>Consultation path; related service pages; California-specific FAQ support</t>
        </is>
      </c>
      <c r="AG40" s="8" t="n">
        <v>950</v>
      </c>
    </row>
    <row r="41" ht="22" customHeight="1">
      <c r="A41" s="9" t="inlineStr">
        <is>
          <t>Los Angeles County / English</t>
        </is>
      </c>
      <c r="B41" s="9" t="inlineStr">
        <is>
          <t>Motorcycle Accidents</t>
        </is>
      </c>
      <c r="C41" s="10" t="inlineStr">
        <is>
          <t>Build localized service page</t>
        </is>
      </c>
      <c r="D41" s="10">
        <f>IFNA(VLOOKUP(K41,'Q3 2026 Plan'!$K:$O,5,FALSE),"")</f>
        <v/>
      </c>
      <c r="E41" s="9" t="inlineStr">
        <is>
          <t>City + service page</t>
        </is>
      </c>
      <c r="F41" s="9" t="inlineStr">
        <is>
          <t>Pasadena</t>
        </is>
      </c>
      <c r="G41" s="9" t="inlineStr">
        <is>
          <t>Yes</t>
        </is>
      </c>
      <c r="H41" s="9" t="inlineStr">
        <is>
          <t>Pasadena Motorcycle Accident Lawyer</t>
        </is>
      </c>
      <c r="I41" s="9" t="inlineStr">
        <is>
          <t>California-law scope; Pasadena context; eligibility, process, and FAQ sections; localized proof only where the firm can substantiate it.</t>
        </is>
      </c>
      <c r="J41" s="9" t="inlineStr">
        <is>
          <t>23/25</t>
        </is>
      </c>
      <c r="K41" s="9" t="inlineStr">
        <is>
          <t>/locations/pasadena/motorcycle-accidents/</t>
        </is>
      </c>
      <c r="L41" s="9" t="inlineStr">
        <is>
          <t>Pasadena Motorcycle Accident Lawyer | CF Injury Law</t>
        </is>
      </c>
      <c r="M41" s="9" t="inlineStr">
        <is>
          <t>Learn about legal options for motorcycle accident matters in Pasadena. CF Injury Law explains next steps and consultation options.</t>
        </is>
      </c>
      <c r="N41" s="9" t="inlineStr">
        <is>
          <t>pasadena motorcycle accident lawyer</t>
        </is>
      </c>
      <c r="O41" s="9" t="inlineStr">
        <is>
          <t>motorcycle accident lawyer pasadena; motorcycle accident attorney pasadena; motorcycle accident law firm pasadena</t>
        </is>
      </c>
      <c r="P41" s="11" t="n">
        <v>20</v>
      </c>
      <c r="Q41" s="11" t="n">
        <v>10</v>
      </c>
      <c r="R41" s="11" t="n">
        <v>400</v>
      </c>
      <c r="S41" s="11" t="n">
        <v>67</v>
      </c>
      <c r="T41" s="9" t="inlineStr">
        <is>
          <t>Local firms</t>
        </is>
      </c>
      <c r="U41" s="10" t="inlineStr">
        <is>
          <t>3.8-21.5 median</t>
        </is>
      </c>
      <c r="V41" s="10" t="inlineStr">
        <is>
          <t>carldbarnes.com</t>
        </is>
      </c>
      <c r="W41" s="9" t="inlineStr">
        <is>
          <t>https://www.carldbarnes.com/pasadena-motorcycle-accident-lawyer/</t>
        </is>
      </c>
      <c r="X41" s="9" t="inlineStr">
        <is>
          <t>carldbarnes.com</t>
        </is>
      </c>
      <c r="Y41" s="11" t="n">
        <v>3.8</v>
      </c>
      <c r="Z41" s="11" t="n">
        <v>1</v>
      </c>
      <c r="AA41" s="11" t="n">
        <v>1</v>
      </c>
      <c r="AB41" s="9" t="inlineStr"/>
      <c r="AC41" s="9" t="inlineStr">
        <is>
          <t>success</t>
        </is>
      </c>
      <c r="AD41" s="10" t="inlineStr">
        <is>
          <t>1: vardanyanlawfirm.com (DR 16) | 2: thonbeck.com (DR 18) | 6: losangelespersonalinjury.attorney (DR 34) | 7: escovarlaw.com (DR 8) | 8: daalaw.com (DR 18) | 9: joezaid.com (DR 72) | 10: flemingattorneys.com (DR 32) | 11: socalpersonalinjurylawyer.com (DR 28) | 12: johnsongarcialaw.com (DR 25) | 13: carldbarnes.com (DR 3.8)</t>
        </is>
      </c>
      <c r="AE41" s="9" t="inlineStr">
        <is>
          <t>Practice-area navigation; /service/motorcycle-accidents/; relevant California support articles</t>
        </is>
      </c>
      <c r="AF41" s="9" t="inlineStr">
        <is>
          <t>Consultation path; related service pages; California-specific FAQ support</t>
        </is>
      </c>
      <c r="AG41" s="11" t="n">
        <v>950</v>
      </c>
    </row>
    <row r="42" ht="22" customHeight="1">
      <c r="A42" s="6" t="inlineStr">
        <is>
          <t>Los Angeles County / English</t>
        </is>
      </c>
      <c r="B42" s="6" t="inlineStr">
        <is>
          <t>Motorcycle Accidents</t>
        </is>
      </c>
      <c r="C42" s="7" t="inlineStr">
        <is>
          <t>Build localized service page</t>
        </is>
      </c>
      <c r="D42" s="7">
        <f>IFNA(VLOOKUP(K42,'Q3 2026 Plan'!$K:$O,5,FALSE),"")</f>
        <v/>
      </c>
      <c r="E42" s="6" t="inlineStr">
        <is>
          <t>City + service page</t>
        </is>
      </c>
      <c r="F42" s="6" t="inlineStr">
        <is>
          <t>Glendale</t>
        </is>
      </c>
      <c r="G42" s="6" t="inlineStr">
        <is>
          <t>Yes</t>
        </is>
      </c>
      <c r="H42" s="6" t="inlineStr">
        <is>
          <t>Glendale Motorcycle Accident Lawyer</t>
        </is>
      </c>
      <c r="I42" s="6" t="inlineStr">
        <is>
          <t>California-law scope; Glendale context; eligibility, process, and FAQ sections; localized proof only where the firm can substantiate it.</t>
        </is>
      </c>
      <c r="J42" s="6" t="inlineStr">
        <is>
          <t>23/25</t>
        </is>
      </c>
      <c r="K42" s="6" t="inlineStr">
        <is>
          <t>/locations/glendale/motorcycle-accidents/</t>
        </is>
      </c>
      <c r="L42" s="6" t="inlineStr">
        <is>
          <t>Glendale Motorcycle Accident Lawyer | CF Injury Law</t>
        </is>
      </c>
      <c r="M42" s="6" t="inlineStr">
        <is>
          <t>Learn about legal options for motorcycle accident matters in Glendale. CF Injury Law explains next steps and consultation options.</t>
        </is>
      </c>
      <c r="N42" s="6" t="inlineStr">
        <is>
          <t>motorcycle accident attorney glendale</t>
        </is>
      </c>
      <c r="O42" s="6" t="inlineStr">
        <is>
          <t>motorcycle accident lawyer glendale; glendale motorcycle accident lawyer; motorcycle accident law firm glendale</t>
        </is>
      </c>
      <c r="P42" s="8" t="n">
        <v>20</v>
      </c>
      <c r="Q42" s="8" t="n">
        <v>10</v>
      </c>
      <c r="R42" s="8" t="n">
        <v>150</v>
      </c>
      <c r="S42" s="8" t="n">
        <v>64</v>
      </c>
      <c r="T42" s="6" t="inlineStr">
        <is>
          <t>Local firms</t>
        </is>
      </c>
      <c r="U42" s="7" t="inlineStr">
        <is>
          <t>3.4-28 median</t>
        </is>
      </c>
      <c r="V42" s="7" t="inlineStr">
        <is>
          <t>mmuradlaw.com</t>
        </is>
      </c>
      <c r="W42" s="6" t="inlineStr">
        <is>
          <t>https://mmuradlaw.com/glendale/motorcycle-accident-lawyer/</t>
        </is>
      </c>
      <c r="X42" s="6" t="inlineStr">
        <is>
          <t>mmuradlaw.com</t>
        </is>
      </c>
      <c r="Y42" s="8" t="n">
        <v>3.4</v>
      </c>
      <c r="Z42" s="8" t="n">
        <v>0</v>
      </c>
      <c r="AA42" s="8" t="n">
        <v>0</v>
      </c>
      <c r="AB42" s="6" t="inlineStr"/>
      <c r="AC42" s="6" t="inlineStr">
        <is>
          <t>success</t>
        </is>
      </c>
      <c r="AD42" s="7" t="inlineStr">
        <is>
          <t>4: agemianlawgroup.com (DR 64) | 5: waxlawfirm.com (DR 3.6) | 6: gbw.law (DR 40) | 7: mmuradlaw.com (DR 3.4) | 8: bigchadlaw.com (DR 28) | 9: haffnerlawyers.com (DR 29) | 10: attorneyatlawmagazine.com (DR 71) | 11: jlcla.com (DR 5) | 12: hutzlerlaw.com (DR 26)</t>
        </is>
      </c>
      <c r="AE42" s="6" t="inlineStr">
        <is>
          <t>Practice-area navigation; /service/motorcycle-accidents/; relevant California support articles</t>
        </is>
      </c>
      <c r="AF42" s="6" t="inlineStr">
        <is>
          <t>Consultation path; related service pages; California-specific FAQ support</t>
        </is>
      </c>
      <c r="AG42" s="8" t="n">
        <v>950</v>
      </c>
    </row>
    <row r="43" ht="22" customHeight="1">
      <c r="A43" s="9" t="inlineStr">
        <is>
          <t>Los Angeles County / English</t>
        </is>
      </c>
      <c r="B43" s="9" t="inlineStr">
        <is>
          <t>Motorcycle Accidents</t>
        </is>
      </c>
      <c r="C43" s="10" t="inlineStr">
        <is>
          <t>Build localized service page</t>
        </is>
      </c>
      <c r="D43" s="10">
        <f>IFNA(VLOOKUP(K43,'Q3 2026 Plan'!$K:$O,5,FALSE),"")</f>
        <v/>
      </c>
      <c r="E43" s="9" t="inlineStr">
        <is>
          <t>City + service page</t>
        </is>
      </c>
      <c r="F43" s="9" t="inlineStr">
        <is>
          <t>Burbank</t>
        </is>
      </c>
      <c r="G43" s="9" t="inlineStr">
        <is>
          <t>Yes</t>
        </is>
      </c>
      <c r="H43" s="9" t="inlineStr">
        <is>
          <t>Burbank Motorcycle Accident Lawyer</t>
        </is>
      </c>
      <c r="I43" s="9" t="inlineStr">
        <is>
          <t>California-law scope; Burbank context; eligibility, process, and FAQ sections; localized proof only where the firm can substantiate it.</t>
        </is>
      </c>
      <c r="J43" s="9" t="inlineStr">
        <is>
          <t>23/25</t>
        </is>
      </c>
      <c r="K43" s="9" t="inlineStr">
        <is>
          <t>/locations/burbank/motorcycle-accidents/</t>
        </is>
      </c>
      <c r="L43" s="9" t="inlineStr">
        <is>
          <t>Burbank Motorcycle Accident Lawyer | CF Injury Law</t>
        </is>
      </c>
      <c r="M43" s="9" t="inlineStr">
        <is>
          <t>Learn about legal options for motorcycle accident matters in Burbank. CF Injury Law explains next steps and consultation options.</t>
        </is>
      </c>
      <c r="N43" s="9" t="inlineStr">
        <is>
          <t>burbank motorcycle accident lawyer</t>
        </is>
      </c>
      <c r="O43" s="9" t="inlineStr">
        <is>
          <t>motorcycle accident lawyer burbank; motorcycle accident attorney burbank; motorcycle accident law firm burbank</t>
        </is>
      </c>
      <c r="P43" s="11" t="n">
        <v>30</v>
      </c>
      <c r="Q43" s="11" t="n">
        <v>10</v>
      </c>
      <c r="R43" s="11" t="n">
        <v>30</v>
      </c>
      <c r="S43" s="11" t="n">
        <v>63</v>
      </c>
      <c r="T43" s="9" t="inlineStr">
        <is>
          <t>Local firms</t>
        </is>
      </c>
      <c r="U43" s="10" t="inlineStr">
        <is>
          <t>8-22 median</t>
        </is>
      </c>
      <c r="V43" s="10" t="inlineStr">
        <is>
          <t>timwrightlaw.com</t>
        </is>
      </c>
      <c r="W43" s="9" t="inlineStr">
        <is>
          <t>https://www.timwrightlaw.com/service/motorcycle-accidents</t>
        </is>
      </c>
      <c r="X43" s="9" t="inlineStr">
        <is>
          <t>timwrightlaw.com</t>
        </is>
      </c>
      <c r="Y43" s="11" t="n">
        <v>8</v>
      </c>
      <c r="Z43" s="11" t="n">
        <v>0</v>
      </c>
      <c r="AA43" s="11" t="n">
        <v>0</v>
      </c>
      <c r="AB43" s="9" t="inlineStr"/>
      <c r="AC43" s="9" t="inlineStr">
        <is>
          <t>success</t>
        </is>
      </c>
      <c r="AD43" s="10" t="inlineStr">
        <is>
          <t>4: attorneyatlawmagazine.com (DR 71) | 5: facchettilaw.com (DR 41) | 6: socalpersonalinjurylawyer.com (DR 28) | 7: shirvanianlawfirm.com (DR 26) | 8: blockllp.com (DR 17) | 9: kjtlawgroup.com (DR 32) | 10: timwrightlaw.com (DR 8) | 11: burgbrock.com (DR 18) | 12: yarianlaw.com (DR 11) | 14: yarianlaw.com (DR 11)</t>
        </is>
      </c>
      <c r="AE43" s="9" t="inlineStr">
        <is>
          <t>Practice-area navigation; /service/motorcycle-accidents/; relevant California support articles</t>
        </is>
      </c>
      <c r="AF43" s="9" t="inlineStr">
        <is>
          <t>Consultation path; related service pages; California-specific FAQ support</t>
        </is>
      </c>
      <c r="AG43" s="11" t="n">
        <v>950</v>
      </c>
    </row>
    <row r="44" ht="22" customHeight="1">
      <c r="A44" s="6" t="inlineStr">
        <is>
          <t>Los Angeles County / English</t>
        </is>
      </c>
      <c r="B44" s="6" t="inlineStr">
        <is>
          <t>Rideshare Accidents</t>
        </is>
      </c>
      <c r="C44" s="7" t="inlineStr">
        <is>
          <t>Refresh existing page</t>
        </is>
      </c>
      <c r="D44" s="7">
        <f>IFNA(VLOOKUP(K44,'Q3 2026 Plan'!$K:$O,5,FALSE),"")</f>
        <v/>
      </c>
      <c r="E44" s="6" t="inlineStr">
        <is>
          <t>Service page</t>
        </is>
      </c>
      <c r="F44" s="6" t="inlineStr">
        <is>
          <t>Los Angeles</t>
        </is>
      </c>
      <c r="G44" s="6" t="inlineStr">
        <is>
          <t>Yes</t>
        </is>
      </c>
      <c r="H44" s="6" t="inlineStr">
        <is>
          <t>Los Angeles Rideshare Accident Lawyer</t>
        </is>
      </c>
      <c r="I44" s="6" t="inlineStr">
        <is>
          <t>California-law scope; Los Angeles context; eligibility, process, and FAQ sections; localized proof only where the firm can substantiate it.</t>
        </is>
      </c>
      <c r="J44" s="6" t="inlineStr">
        <is>
          <t>21/25</t>
        </is>
      </c>
      <c r="K44" s="6" t="inlineStr">
        <is>
          <t>/service/uber-accident/</t>
        </is>
      </c>
      <c r="L44" s="6" t="inlineStr">
        <is>
          <t>Los Angeles Rideshare Accident Lawyer | CF Injury Law</t>
        </is>
      </c>
      <c r="M44" s="6" t="inlineStr">
        <is>
          <t>Learn about legal options for rideshare accident matters in Los Angeles. CF Injury Law explains next steps and consultation options.</t>
        </is>
      </c>
      <c r="N44" s="6" t="inlineStr">
        <is>
          <t>uber accident lawyer los angeles</t>
        </is>
      </c>
      <c r="O44" s="6" t="inlineStr">
        <is>
          <t>los angeles uber accident lawyer; uber accident attorney los angeles; uber accident law firm los angeles</t>
        </is>
      </c>
      <c r="P44" s="8" t="n">
        <v>170</v>
      </c>
      <c r="Q44" s="8" t="n">
        <v>170</v>
      </c>
      <c r="R44" s="8" t="n">
        <v>1000</v>
      </c>
      <c r="S44" s="8" t="n">
        <v>70</v>
      </c>
      <c r="T44" s="6" t="inlineStr">
        <is>
          <t>Local firms</t>
        </is>
      </c>
      <c r="U44" s="7" t="inlineStr">
        <is>
          <t>26-47.5 median</t>
        </is>
      </c>
      <c r="V44" s="7" t="inlineStr">
        <is>
          <t>dordicklaw.com</t>
        </is>
      </c>
      <c r="W44" s="6" t="inlineStr">
        <is>
          <t>https://www.dordicklaw.com/los-angeles-personal-injury/rideshare-accidents/</t>
        </is>
      </c>
      <c r="X44" s="6" t="inlineStr">
        <is>
          <t>dordicklaw.com</t>
        </is>
      </c>
      <c r="Y44" s="8" t="n">
        <v>26</v>
      </c>
      <c r="Z44" s="8" t="n">
        <v>13</v>
      </c>
      <c r="AA44" s="8" t="n">
        <v>13</v>
      </c>
      <c r="AB44" s="6" t="inlineStr"/>
      <c r="AC44" s="6" t="inlineStr">
        <is>
          <t>success</t>
        </is>
      </c>
      <c r="AD44" s="7" t="inlineStr">
        <is>
          <t>4: agemianlawgroup.com (DR 64) | 5: victimslawyer.com (DR 49) | 6: jacobyandmeyers.com (DR 48) | 8: dominguezfirm.com (DR 47) | 9: panish.law (DR 50) | 10: brafflawfirm.com (DR 44) | 11: haffnerlawyers.com (DR 29) | 12: victimslawyer.com (DR 49) | 13: dordicklaw.com (DR 26) | 14: losangelespersonalinjury.attorney (DR 34)</t>
        </is>
      </c>
      <c r="AE44" s="6" t="inlineStr">
        <is>
          <t>Practice-area navigation; /service/uber-accident/; relevant California support articles</t>
        </is>
      </c>
      <c r="AF44" s="6" t="inlineStr">
        <is>
          <t>Consultation path; related service pages; California-specific FAQ support</t>
        </is>
      </c>
      <c r="AG44" s="8" t="n">
        <v>1800</v>
      </c>
    </row>
    <row r="45" ht="22" customHeight="1">
      <c r="A45" s="9" t="inlineStr">
        <is>
          <t>Los Angeles County / English</t>
        </is>
      </c>
      <c r="B45" s="9" t="inlineStr">
        <is>
          <t>Rideshare Accidents</t>
        </is>
      </c>
      <c r="C45" s="10" t="inlineStr">
        <is>
          <t>Build localized service page</t>
        </is>
      </c>
      <c r="D45" s="10">
        <f>IFNA(VLOOKUP(K45,'Q3 2026 Plan'!$K:$O,5,FALSE),"")</f>
        <v/>
      </c>
      <c r="E45" s="9" t="inlineStr">
        <is>
          <t>City + service page</t>
        </is>
      </c>
      <c r="F45" s="9" t="inlineStr">
        <is>
          <t>Santa Monica</t>
        </is>
      </c>
      <c r="G45" s="9" t="inlineStr">
        <is>
          <t>Yes</t>
        </is>
      </c>
      <c r="H45" s="9" t="inlineStr">
        <is>
          <t>Santa Monica Rideshare Accident Lawyer</t>
        </is>
      </c>
      <c r="I45" s="9" t="inlineStr">
        <is>
          <t>California-law scope; Santa Monica context; eligibility, process, and FAQ sections; localized proof only where the firm can substantiate it.</t>
        </is>
      </c>
      <c r="J45" s="9" t="inlineStr">
        <is>
          <t>21/25</t>
        </is>
      </c>
      <c r="K45" s="9" t="inlineStr">
        <is>
          <t>/locations/santa-monica/rideshare-accidents/</t>
        </is>
      </c>
      <c r="L45" s="9" t="inlineStr">
        <is>
          <t>Santa Monica Rideshare Accident Lawyer | CF Injury Law</t>
        </is>
      </c>
      <c r="M45" s="9" t="inlineStr">
        <is>
          <t>Learn about legal options for rideshare accident matters in Santa Monica. CF Injury Law explains next steps and consultation options.</t>
        </is>
      </c>
      <c r="N45" s="9" t="inlineStr">
        <is>
          <t>uber accident lawyer santa monica</t>
        </is>
      </c>
      <c r="O45" s="9" t="inlineStr">
        <is>
          <t>santa monica uber accident lawyer; uber accident attorney santa monica; uber accident law firm santa monica</t>
        </is>
      </c>
      <c r="P45" s="11" t="n">
        <v>10</v>
      </c>
      <c r="Q45" s="11" t="n">
        <v>0</v>
      </c>
      <c r="R45" s="11" t="n">
        <v>10</v>
      </c>
      <c r="S45" s="11" t="n">
        <v>61</v>
      </c>
      <c r="T45" s="9" t="inlineStr">
        <is>
          <t>Local firms</t>
        </is>
      </c>
      <c r="U45" s="10" t="inlineStr">
        <is>
          <t>4.7-19.5 median</t>
        </is>
      </c>
      <c r="V45" s="10" t="inlineStr">
        <is>
          <t>sinarezlaw.com</t>
        </is>
      </c>
      <c r="W45" s="9" t="inlineStr">
        <is>
          <t>https://sinarezlaw.com/santa-monica-personal-injury-lawyer/uber-accident-lawyer/</t>
        </is>
      </c>
      <c r="X45" s="9" t="inlineStr">
        <is>
          <t>sinarezlaw.com</t>
        </is>
      </c>
      <c r="Y45" s="11" t="n">
        <v>4.7</v>
      </c>
      <c r="Z45" s="11" t="n">
        <v>1</v>
      </c>
      <c r="AA45" s="11" t="n">
        <v>1</v>
      </c>
      <c r="AB45" s="9" t="inlineStr"/>
      <c r="AC45" s="9" t="inlineStr">
        <is>
          <t>success</t>
        </is>
      </c>
      <c r="AD45" s="10" t="inlineStr">
        <is>
          <t>4: impactattorneys.com (DR 7) | 5: crownandstonelaw.com (DR 19) | 6: jlcla.com (DR 5) | 7: panish.law (DR 50) | 8: asherhoffmanlaw.com (DR 14) | 9: kermanillp.com (DR 20) | 10: jacobyandmeyers.com (DR 48) | 11: mcgeelerer.com (DR 28) | 13: harrispersonalinjury.com (DR 40) | 14: sinarezlaw.com (DR 4.7)</t>
        </is>
      </c>
      <c r="AE45" s="9" t="inlineStr">
        <is>
          <t>Practice-area navigation; /service/uber-accident/; relevant California support articles</t>
        </is>
      </c>
      <c r="AF45" s="9" t="inlineStr">
        <is>
          <t>Consultation path; related service pages; California-specific FAQ support</t>
        </is>
      </c>
      <c r="AG45" s="11" t="n">
        <v>950</v>
      </c>
    </row>
    <row r="46" ht="22" customHeight="1">
      <c r="A46" s="6" t="inlineStr">
        <is>
          <t>Los Angeles County / English</t>
        </is>
      </c>
      <c r="B46" s="6" t="inlineStr">
        <is>
          <t>Rideshare Accidents</t>
        </is>
      </c>
      <c r="C46" s="7" t="inlineStr">
        <is>
          <t>Build localized service page</t>
        </is>
      </c>
      <c r="D46" s="7">
        <f>IFNA(VLOOKUP(K46,'Q3 2026 Plan'!$K:$O,5,FALSE),"")</f>
        <v/>
      </c>
      <c r="E46" s="6" t="inlineStr">
        <is>
          <t>City + service page</t>
        </is>
      </c>
      <c r="F46" s="6" t="inlineStr">
        <is>
          <t>Beverly Hills</t>
        </is>
      </c>
      <c r="G46" s="6" t="inlineStr">
        <is>
          <t>Yes</t>
        </is>
      </c>
      <c r="H46" s="6" t="inlineStr">
        <is>
          <t>Beverly Hills Rideshare Accident Lawyer</t>
        </is>
      </c>
      <c r="I46" s="6" t="inlineStr">
        <is>
          <t>California-law scope; Beverly Hills context; eligibility, process, and FAQ sections; localized proof only where the firm can substantiate it.</t>
        </is>
      </c>
      <c r="J46" s="6" t="inlineStr">
        <is>
          <t>21/25</t>
        </is>
      </c>
      <c r="K46" s="6" t="inlineStr">
        <is>
          <t>/locations/beverly-hills/rideshare-accidents/</t>
        </is>
      </c>
      <c r="L46" s="6" t="inlineStr">
        <is>
          <t>Beverly Hills Rideshare Accident Lawyer | CF Injury Law</t>
        </is>
      </c>
      <c r="M46" s="6" t="inlineStr">
        <is>
          <t>Learn about legal options for rideshare accident matters in Beverly Hills. CF Injury Law explains next steps and consultation options.</t>
        </is>
      </c>
      <c r="N46" s="6" t="inlineStr">
        <is>
          <t>uber accident lawyer beverly hills</t>
        </is>
      </c>
      <c r="O46" s="6" t="inlineStr">
        <is>
          <t>beverly hills uber accident lawyer; uber accident attorney beverly hills; uber accident law firm beverly hills</t>
        </is>
      </c>
      <c r="P46" s="8" t="n">
        <v>10</v>
      </c>
      <c r="Q46" s="8" t="n">
        <v>0</v>
      </c>
      <c r="R46" s="8" t="n">
        <v>10</v>
      </c>
      <c r="S46" s="8" t="n">
        <v>61</v>
      </c>
      <c r="T46" s="6" t="inlineStr">
        <is>
          <t>Local firms</t>
        </is>
      </c>
      <c r="U46" s="7" t="inlineStr">
        <is>
          <t>0.8-23 median</t>
        </is>
      </c>
      <c r="V46" s="7" t="inlineStr">
        <is>
          <t>llalawyers.com</t>
        </is>
      </c>
      <c r="W46" s="6" t="inlineStr">
        <is>
          <t>https://www.llalawyers.com/personal-injury/car-accident/uber-lyft-accident/</t>
        </is>
      </c>
      <c r="X46" s="6" t="inlineStr">
        <is>
          <t>llalawyers.com</t>
        </is>
      </c>
      <c r="Y46" s="8" t="n">
        <v>0.8</v>
      </c>
      <c r="Z46" s="8" t="n">
        <v>0</v>
      </c>
      <c r="AA46" s="8" t="n">
        <v>0</v>
      </c>
      <c r="AB46" s="6" t="inlineStr"/>
      <c r="AC46" s="6" t="inlineStr">
        <is>
          <t>success</t>
        </is>
      </c>
      <c r="AD46" s="7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E46" s="6" t="inlineStr">
        <is>
          <t>Practice-area navigation; /service/uber-accident/; relevant California support articles</t>
        </is>
      </c>
      <c r="AF46" s="6" t="inlineStr">
        <is>
          <t>Consultation path; related service pages; California-specific FAQ support</t>
        </is>
      </c>
      <c r="AG46" s="8" t="n">
        <v>950</v>
      </c>
    </row>
    <row r="47" ht="22" customHeight="1">
      <c r="A47" s="9" t="inlineStr">
        <is>
          <t>Los Angeles County / English</t>
        </is>
      </c>
      <c r="B47" s="9" t="inlineStr">
        <is>
          <t>Rideshare Accidents</t>
        </is>
      </c>
      <c r="C47" s="10" t="inlineStr">
        <is>
          <t>Build localized service page</t>
        </is>
      </c>
      <c r="D47" s="10">
        <f>IFNA(VLOOKUP(K47,'Q3 2026 Plan'!$K:$O,5,FALSE),"")</f>
        <v/>
      </c>
      <c r="E47" s="9" t="inlineStr">
        <is>
          <t>City + service page</t>
        </is>
      </c>
      <c r="F47" s="9" t="inlineStr">
        <is>
          <t>Culver City</t>
        </is>
      </c>
      <c r="G47" s="9" t="inlineStr">
        <is>
          <t>Yes</t>
        </is>
      </c>
      <c r="H47" s="9" t="inlineStr">
        <is>
          <t>Culver City Rideshare Accident Lawyer</t>
        </is>
      </c>
      <c r="I47" s="9" t="inlineStr">
        <is>
          <t>California-law scope; Culver City context; eligibility, process, and FAQ sections; localized proof only where the firm can substantiate it.</t>
        </is>
      </c>
      <c r="J47" s="9" t="inlineStr">
        <is>
          <t>21/25</t>
        </is>
      </c>
      <c r="K47" s="9" t="inlineStr">
        <is>
          <t>/locations/culver-city/rideshare-accidents/</t>
        </is>
      </c>
      <c r="L47" s="9" t="inlineStr">
        <is>
          <t>Culver City Rideshare Accident Lawyer | CF Injury Law</t>
        </is>
      </c>
      <c r="M47" s="9" t="inlineStr">
        <is>
          <t>Learn about legal options for rideshare accident matters in Culver City. CF Injury Law explains next steps and consultation options.</t>
        </is>
      </c>
      <c r="N47" s="9" t="inlineStr">
        <is>
          <t>uber accident lawyer culver city</t>
        </is>
      </c>
      <c r="O47" s="9" t="inlineStr">
        <is>
          <t>culver city uber accident lawyer; uber accident attorney culver city; uber accident law firm culver city</t>
        </is>
      </c>
      <c r="P47" s="11" t="n">
        <v>10</v>
      </c>
      <c r="Q47" s="11" t="n">
        <v>0</v>
      </c>
      <c r="R47" s="11" t="n">
        <v>10</v>
      </c>
      <c r="S47" s="11" t="n">
        <v>59</v>
      </c>
      <c r="T47" s="9" t="inlineStr">
        <is>
          <t>Local firms</t>
        </is>
      </c>
      <c r="U47" s="10" t="inlineStr">
        <is>
          <t>1.3-29.5 median</t>
        </is>
      </c>
      <c r="V47" s="10" t="inlineStr">
        <is>
          <t>latrialteam.com</t>
        </is>
      </c>
      <c r="W47" s="9" t="inlineStr">
        <is>
          <t>https://www.latrialteam.com/personal-injury/uber-accidents/</t>
        </is>
      </c>
      <c r="X47" s="9" t="inlineStr">
        <is>
          <t>latrialteam.com</t>
        </is>
      </c>
      <c r="Y47" s="11" t="n">
        <v>1.3</v>
      </c>
      <c r="Z47" s="11" t="n">
        <v>0</v>
      </c>
      <c r="AA47" s="11" t="n">
        <v>0</v>
      </c>
      <c r="AB47" s="9" t="inlineStr"/>
      <c r="AC47" s="9" t="inlineStr">
        <is>
          <t>outside_priority_scope</t>
        </is>
      </c>
      <c r="AD47" s="10" t="inlineStr">
        <is>
          <t>4: cd-lawyers.com (DR 28) | 5: harrispersonalinjury.com (DR 40) | 6: habbaspilaw.com (DR 31) | 7: karnsandkarns.com (DR 28) | 8: aswtlawyers.com (DR 32) | 9: attorneyatlawmagazine.com (DR 71) | 10: asherhoffmanlaw.com (DR 14) | 11: latrialteam.com (DR 1.3) | 13: cpinjuryattorneys.com (DR 9) | 14: movalegal.com (DR 37)</t>
        </is>
      </c>
      <c r="AE47" s="9" t="inlineStr">
        <is>
          <t>Practice-area navigation; /service/uber-accident/; relevant California support articles</t>
        </is>
      </c>
      <c r="AF47" s="9" t="inlineStr">
        <is>
          <t>Consultation path; related service pages; California-specific FAQ support</t>
        </is>
      </c>
      <c r="AG47" s="11" t="n">
        <v>950</v>
      </c>
    </row>
    <row r="48" ht="22" customHeight="1">
      <c r="A48" s="6" t="inlineStr">
        <is>
          <t>Los Angeles County / English</t>
        </is>
      </c>
      <c r="B48" s="6" t="inlineStr">
        <is>
          <t>Rideshare Accidents</t>
        </is>
      </c>
      <c r="C48" s="7" t="inlineStr">
        <is>
          <t>Build localized service page</t>
        </is>
      </c>
      <c r="D48" s="7">
        <f>IFNA(VLOOKUP(K48,'Q3 2026 Plan'!$K:$O,5,FALSE),"")</f>
        <v/>
      </c>
      <c r="E48" s="6" t="inlineStr">
        <is>
          <t>City + service page</t>
        </is>
      </c>
      <c r="F48" s="6" t="inlineStr">
        <is>
          <t>Inglewood</t>
        </is>
      </c>
      <c r="G48" s="6" t="inlineStr">
        <is>
          <t>Yes</t>
        </is>
      </c>
      <c r="H48" s="6" t="inlineStr">
        <is>
          <t>Inglewood Rideshare Accident Lawyer</t>
        </is>
      </c>
      <c r="I48" s="6" t="inlineStr">
        <is>
          <t>California-law scope; Inglewood context; eligibility, process, and FAQ sections; localized proof only where the firm can substantiate it.</t>
        </is>
      </c>
      <c r="J48" s="6" t="inlineStr">
        <is>
          <t>21/25</t>
        </is>
      </c>
      <c r="K48" s="6" t="inlineStr">
        <is>
          <t>/locations/inglewood/rideshare-accidents/</t>
        </is>
      </c>
      <c r="L48" s="6" t="inlineStr">
        <is>
          <t>Inglewood Rideshare Accident Lawyer | CF Injury Law</t>
        </is>
      </c>
      <c r="M48" s="6" t="inlineStr">
        <is>
          <t>Learn about legal options for rideshare accident matters in Inglewood. CF Injury Law explains next steps and consultation options.</t>
        </is>
      </c>
      <c r="N48" s="6" t="inlineStr">
        <is>
          <t>uber accident lawyer inglewood</t>
        </is>
      </c>
      <c r="O48" s="6" t="inlineStr">
        <is>
          <t>inglewood uber accident lawyer; uber accident attorney inglewood; uber accident law firm inglewood</t>
        </is>
      </c>
      <c r="P48" s="8" t="n">
        <v>10</v>
      </c>
      <c r="Q48" s="8" t="n">
        <v>0</v>
      </c>
      <c r="R48" s="8" t="n">
        <v>10</v>
      </c>
      <c r="S48" s="8" t="n">
        <v>62</v>
      </c>
      <c r="T48" s="6" t="inlineStr">
        <is>
          <t>Local firms</t>
        </is>
      </c>
      <c r="U48" s="7" t="inlineStr">
        <is>
          <t>9-46 median</t>
        </is>
      </c>
      <c r="V48" s="7" t="inlineStr">
        <is>
          <t>cpinjuryattorneys.com</t>
        </is>
      </c>
      <c r="W48" s="6" t="inlineStr">
        <is>
          <t>https://cpinjuryattorneys.com/inglewood/uber-accident</t>
        </is>
      </c>
      <c r="X48" s="6" t="inlineStr">
        <is>
          <t>cpinjuryattorneys.com</t>
        </is>
      </c>
      <c r="Y48" s="8" t="n">
        <v>9</v>
      </c>
      <c r="Z48" s="8" t="n">
        <v>0</v>
      </c>
      <c r="AA48" s="8" t="n">
        <v>0</v>
      </c>
      <c r="AB48" s="6" t="inlineStr"/>
      <c r="AC48" s="6" t="inlineStr">
        <is>
          <t>success</t>
        </is>
      </c>
      <c r="AD48" s="7" t="inlineStr">
        <is>
          <t>4: kornberglawfirm.com (DR 22) | 5: cpinjuryattorneys.com (DR 9) | 6: brafflawfirm.com (DR 44) | 7: themvp.com (DR 53) | 8: lainjurylawyers.com (DR 14) | 9: agemianlawgroup.com (DR 64) | 11: panish.law (DR 50) | 12: crownandstonelaw.com (DR 19) | 13: jacobyandmeyers.com (DR 48) | 14: jacobyandmeyers.com (DR 48)</t>
        </is>
      </c>
      <c r="AE48" s="6" t="inlineStr">
        <is>
          <t>Practice-area navigation; /service/uber-accident/; relevant California support articles</t>
        </is>
      </c>
      <c r="AF48" s="6" t="inlineStr">
        <is>
          <t>Consultation path; related service pages; California-specific FAQ support</t>
        </is>
      </c>
      <c r="AG48" s="8" t="n">
        <v>950</v>
      </c>
    </row>
    <row r="49" ht="22" customHeight="1">
      <c r="A49" s="9" t="inlineStr">
        <is>
          <t>Los Angeles County / English</t>
        </is>
      </c>
      <c r="B49" s="9" t="inlineStr">
        <is>
          <t>Rideshare Accidents</t>
        </is>
      </c>
      <c r="C49" s="10" t="inlineStr">
        <is>
          <t>Build localized service page</t>
        </is>
      </c>
      <c r="D49" s="10">
        <f>IFNA(VLOOKUP(K49,'Q3 2026 Plan'!$K:$O,5,FALSE),"")</f>
        <v/>
      </c>
      <c r="E49" s="9" t="inlineStr">
        <is>
          <t>City + service page</t>
        </is>
      </c>
      <c r="F49" s="9" t="inlineStr">
        <is>
          <t>Torrance</t>
        </is>
      </c>
      <c r="G49" s="9" t="inlineStr">
        <is>
          <t>Yes</t>
        </is>
      </c>
      <c r="H49" s="9" t="inlineStr">
        <is>
          <t>Torrance Rideshare Accident Lawyer</t>
        </is>
      </c>
      <c r="I49" s="9" t="inlineStr">
        <is>
          <t>California-law scope; Torrance context; eligibility, process, and FAQ sections; localized proof only where the firm can substantiate it.</t>
        </is>
      </c>
      <c r="J49" s="9" t="inlineStr">
        <is>
          <t>21/25</t>
        </is>
      </c>
      <c r="K49" s="9" t="inlineStr">
        <is>
          <t>/locations/torrance/rideshare-accidents/</t>
        </is>
      </c>
      <c r="L49" s="9" t="inlineStr">
        <is>
          <t>Torrance Rideshare Accident Lawyer | CF Injury Law</t>
        </is>
      </c>
      <c r="M49" s="9" t="inlineStr">
        <is>
          <t>Learn about legal options for rideshare accident matters in Torrance. CF Injury Law explains next steps and consultation options.</t>
        </is>
      </c>
      <c r="N49" s="9" t="inlineStr">
        <is>
          <t>uber accident attorney torrance</t>
        </is>
      </c>
      <c r="O49" s="9" t="inlineStr">
        <is>
          <t>uber accident lawyer torrance; torrance uber accident lawyer; uber accident law firm torrance</t>
        </is>
      </c>
      <c r="P49" s="11" t="n">
        <v>10</v>
      </c>
      <c r="Q49" s="11" t="n">
        <v>0</v>
      </c>
      <c r="R49" s="11" t="n">
        <v>10</v>
      </c>
      <c r="S49" s="11" t="n">
        <v>63</v>
      </c>
      <c r="T49" s="9" t="inlineStr">
        <is>
          <t>Local firms</t>
        </is>
      </c>
      <c r="U49" s="10" t="inlineStr">
        <is>
          <t>0.3-43.5 median</t>
        </is>
      </c>
      <c r="V49" s="10" t="inlineStr">
        <is>
          <t>daneshgarlaw.com</t>
        </is>
      </c>
      <c r="W49" s="9" t="inlineStr">
        <is>
          <t>https://www.daneshgarlaw.com/uber-and-lyft-accident/torrance</t>
        </is>
      </c>
      <c r="X49" s="9" t="inlineStr">
        <is>
          <t>daneshgarlaw.com</t>
        </is>
      </c>
      <c r="Y49" s="11" t="n">
        <v>0.3</v>
      </c>
      <c r="Z49" s="11" t="n">
        <v>0</v>
      </c>
      <c r="AA49" s="11" t="n">
        <v>0</v>
      </c>
      <c r="AB49" s="9" t="inlineStr"/>
      <c r="AC49" s="9" t="inlineStr">
        <is>
          <t>success</t>
        </is>
      </c>
      <c r="AD49" s="10" t="inlineStr">
        <is>
          <t>4: daneshgarlaw.com (DR 0.3) | 5: agemianlawgroup.com (DR 64) | 6: calltheaccidentguys.com (DR 25) | 8: duquelaw.com (DR 31) | 9: brafflawfirm.com (DR 44) | 10: dominguezfirm.com (DR 47) | 11: ehlinelaw.com (DR 40) | 12: panish.law (DR 50) | 13: jacobyandmeyers.com (DR 48) | 14: cz.law (DR 43)</t>
        </is>
      </c>
      <c r="AE49" s="9" t="inlineStr">
        <is>
          <t>Practice-area navigation; /service/uber-accident/; relevant California support articles</t>
        </is>
      </c>
      <c r="AF49" s="9" t="inlineStr">
        <is>
          <t>Consultation path; related service pages; California-specific FAQ support</t>
        </is>
      </c>
      <c r="AG49" s="11" t="n">
        <v>950</v>
      </c>
    </row>
    <row r="50" ht="22" customHeight="1">
      <c r="A50" s="6" t="inlineStr">
        <is>
          <t>Los Angeles County / English</t>
        </is>
      </c>
      <c r="B50" s="6" t="inlineStr">
        <is>
          <t>Rideshare Accidents</t>
        </is>
      </c>
      <c r="C50" s="7" t="inlineStr">
        <is>
          <t>Build localized service page</t>
        </is>
      </c>
      <c r="D50" s="7">
        <f>IFNA(VLOOKUP(K50,'Q3 2026 Plan'!$K:$O,5,FALSE),"")</f>
        <v/>
      </c>
      <c r="E50" s="6" t="inlineStr">
        <is>
          <t>City + service page</t>
        </is>
      </c>
      <c r="F50" s="6" t="inlineStr">
        <is>
          <t>Long Beach</t>
        </is>
      </c>
      <c r="G50" s="6" t="inlineStr">
        <is>
          <t>Yes</t>
        </is>
      </c>
      <c r="H50" s="6" t="inlineStr">
        <is>
          <t>Long Beach Rideshare Accident Lawyer</t>
        </is>
      </c>
      <c r="I50" s="6" t="inlineStr">
        <is>
          <t>California-law scope; Long Beach context; eligibility, process, and FAQ sections; localized proof only where the firm can substantiate it.</t>
        </is>
      </c>
      <c r="J50" s="6" t="inlineStr">
        <is>
          <t>21/25</t>
        </is>
      </c>
      <c r="K50" s="6" t="inlineStr">
        <is>
          <t>/locations/long-beach/rideshare-accidents/</t>
        </is>
      </c>
      <c r="L50" s="6" t="inlineStr">
        <is>
          <t>Long Beach Rideshare Accident Lawyer | CF Injury Law</t>
        </is>
      </c>
      <c r="M50" s="6" t="inlineStr">
        <is>
          <t>Learn about legal options for rideshare accident matters in Long Beach. CF Injury Law explains next steps and consultation options.</t>
        </is>
      </c>
      <c r="N50" s="6" t="inlineStr">
        <is>
          <t>uber accident lawyer long beach</t>
        </is>
      </c>
      <c r="O50" s="6" t="inlineStr">
        <is>
          <t>long beach uber accident lawyer; uber accident attorney long beach; uber accident law firm long beach</t>
        </is>
      </c>
      <c r="P50" s="8" t="n">
        <v>20</v>
      </c>
      <c r="Q50" s="8" t="n">
        <v>10</v>
      </c>
      <c r="R50" s="8" t="n">
        <v>250</v>
      </c>
      <c r="S50" s="8" t="n">
        <v>63</v>
      </c>
      <c r="T50" s="6" t="inlineStr">
        <is>
          <t>Local firms</t>
        </is>
      </c>
      <c r="U50" s="7" t="inlineStr">
        <is>
          <t>3.4-24.5 median</t>
        </is>
      </c>
      <c r="V50" s="7" t="inlineStr">
        <is>
          <t>murrinlawfirm.com</t>
        </is>
      </c>
      <c r="W50" s="6" t="inlineStr">
        <is>
          <t>https://www.murrinlawfirm.com/uber-accident-attorney-long-beach-ca-paid/</t>
        </is>
      </c>
      <c r="X50" s="6" t="inlineStr">
        <is>
          <t>murrinlawfirm.com</t>
        </is>
      </c>
      <c r="Y50" s="8" t="n">
        <v>3.4</v>
      </c>
      <c r="Z50" s="8" t="n">
        <v>0</v>
      </c>
      <c r="AA50" s="8" t="n">
        <v>0</v>
      </c>
      <c r="AB50" s="6" t="inlineStr"/>
      <c r="AC50" s="6" t="inlineStr">
        <is>
          <t>success</t>
        </is>
      </c>
      <c r="AD50" s="7" t="inlineStr">
        <is>
          <t>4: omegalaw.com (DR 45) | 5: belalhamidehlaw.com (DR 25) | 6: asherhoffmanlaw.com (DR 14) | 7: mkplawgroup.com (DR 26) | 8: murrinlawfirm.com (DR 3.4) | 9: jleedslawfirm.com (DR 30) | 10: sallymorinlaw.com (DR 24) | 11: bencrump.com (DR 63) | 13: lordp.net (DR 17) | 16: lordp.net (DR 17)</t>
        </is>
      </c>
      <c r="AE50" s="6" t="inlineStr">
        <is>
          <t>Practice-area navigation; /service/uber-accident/; relevant California support articles</t>
        </is>
      </c>
      <c r="AF50" s="6" t="inlineStr">
        <is>
          <t>Consultation path; related service pages; California-specific FAQ support</t>
        </is>
      </c>
      <c r="AG50" s="8" t="n">
        <v>950</v>
      </c>
    </row>
    <row r="51" ht="22" customHeight="1">
      <c r="A51" s="9" t="inlineStr">
        <is>
          <t>Los Angeles County / English</t>
        </is>
      </c>
      <c r="B51" s="9" t="inlineStr">
        <is>
          <t>Rideshare Accidents</t>
        </is>
      </c>
      <c r="C51" s="10" t="inlineStr">
        <is>
          <t>Build localized service page</t>
        </is>
      </c>
      <c r="D51" s="10">
        <f>IFNA(VLOOKUP(K51,'Q3 2026 Plan'!$K:$O,5,FALSE),"")</f>
        <v/>
      </c>
      <c r="E51" s="9" t="inlineStr">
        <is>
          <t>City + service page</t>
        </is>
      </c>
      <c r="F51" s="9" t="inlineStr">
        <is>
          <t>Pasadena</t>
        </is>
      </c>
      <c r="G51" s="9" t="inlineStr">
        <is>
          <t>Yes</t>
        </is>
      </c>
      <c r="H51" s="9" t="inlineStr">
        <is>
          <t>Pasadena Rideshare Accident Lawyer</t>
        </is>
      </c>
      <c r="I51" s="9" t="inlineStr">
        <is>
          <t>California-law scope; Pasadena context; eligibility, process, and FAQ sections; localized proof only where the firm can substantiate it.</t>
        </is>
      </c>
      <c r="J51" s="9" t="inlineStr">
        <is>
          <t>21/25</t>
        </is>
      </c>
      <c r="K51" s="9" t="inlineStr">
        <is>
          <t>/locations/pasadena/rideshare-accidents/</t>
        </is>
      </c>
      <c r="L51" s="9" t="inlineStr">
        <is>
          <t>Pasadena Rideshare Accident Lawyer | CF Injury Law</t>
        </is>
      </c>
      <c r="M51" s="9" t="inlineStr">
        <is>
          <t>Learn about legal options for rideshare accident matters in Pasadena. CF Injury Law explains next steps and consultation options.</t>
        </is>
      </c>
      <c r="N51" s="9" t="inlineStr">
        <is>
          <t>uber accident lawyer pasadena</t>
        </is>
      </c>
      <c r="O51" s="9" t="inlineStr">
        <is>
          <t>pasadena uber accident lawyer; uber accident attorney pasadena; uber accident law firm pasadena</t>
        </is>
      </c>
      <c r="P51" s="11" t="n">
        <v>20</v>
      </c>
      <c r="Q51" s="11" t="n">
        <v>10</v>
      </c>
      <c r="R51" s="11" t="n">
        <v>20</v>
      </c>
      <c r="S51" s="11" t="n">
        <v>62</v>
      </c>
      <c r="T51" s="9" t="inlineStr">
        <is>
          <t>Local firms</t>
        </is>
      </c>
      <c r="U51" s="10" t="inlineStr">
        <is>
          <t>3.8-22.5 median</t>
        </is>
      </c>
      <c r="V51" s="10" t="inlineStr">
        <is>
          <t>mahdavilawfirm.com</t>
        </is>
      </c>
      <c r="W51" s="9" t="inlineStr">
        <is>
          <t>https://mahdavilawfirm.com/areas-we-serve/pasadena-uber-accident-lawyer/</t>
        </is>
      </c>
      <c r="X51" s="9" t="inlineStr">
        <is>
          <t>mahdavilawfirm.com</t>
        </is>
      </c>
      <c r="Y51" s="11" t="n">
        <v>3.8</v>
      </c>
      <c r="Z51" s="11" t="n">
        <v>0</v>
      </c>
      <c r="AA51" s="11" t="n">
        <v>0</v>
      </c>
      <c r="AB51" s="9" t="inlineStr"/>
      <c r="AC51" s="9" t="inlineStr">
        <is>
          <t>success</t>
        </is>
      </c>
      <c r="AD51" s="10" t="inlineStr">
        <is>
          <t>4: crownandstonelaw.com (DR 19) | 5: escovarlaw.com (DR 8) | 6: mahdavilawfirm.com (DR 3.8) | 7: thonbeck.com (DR 18) | 8: usa-law.org (DR 26) | 9: martinianlaw.com (DR 26) | 10: socalpersonalinjurylawyer.com (DR 28) | 12: brafflawfirm.com (DR 44) | 13: agemianlawgroup.com (DR 64) | 14: carldbarnes.com (DR 3.8)</t>
        </is>
      </c>
      <c r="AE51" s="9" t="inlineStr">
        <is>
          <t>Practice-area navigation; /service/uber-accident/; relevant California support articles</t>
        </is>
      </c>
      <c r="AF51" s="9" t="inlineStr">
        <is>
          <t>Consultation path; related service pages; California-specific FAQ support</t>
        </is>
      </c>
      <c r="AG51" s="11" t="n">
        <v>950</v>
      </c>
    </row>
    <row r="52" ht="22" customHeight="1">
      <c r="A52" s="6" t="inlineStr">
        <is>
          <t>Los Angeles County / English</t>
        </is>
      </c>
      <c r="B52" s="6" t="inlineStr">
        <is>
          <t>Rideshare Accidents</t>
        </is>
      </c>
      <c r="C52" s="7" t="inlineStr">
        <is>
          <t>Build localized service page</t>
        </is>
      </c>
      <c r="D52" s="7">
        <f>IFNA(VLOOKUP(K52,'Q3 2026 Plan'!$K:$O,5,FALSE),"")</f>
        <v/>
      </c>
      <c r="E52" s="6" t="inlineStr">
        <is>
          <t>City + service page</t>
        </is>
      </c>
      <c r="F52" s="6" t="inlineStr">
        <is>
          <t>Glendale</t>
        </is>
      </c>
      <c r="G52" s="6" t="inlineStr">
        <is>
          <t>Yes</t>
        </is>
      </c>
      <c r="H52" s="6" t="inlineStr">
        <is>
          <t>Glendale Rideshare Accident Lawyer</t>
        </is>
      </c>
      <c r="I52" s="6" t="inlineStr">
        <is>
          <t>California-law scope; Glendale context; eligibility, process, and FAQ sections; localized proof only where the firm can substantiate it.</t>
        </is>
      </c>
      <c r="J52" s="6" t="inlineStr">
        <is>
          <t>21/25</t>
        </is>
      </c>
      <c r="K52" s="6" t="inlineStr">
        <is>
          <t>/locations/glendale/rideshare-accidents/</t>
        </is>
      </c>
      <c r="L52" s="6" t="inlineStr">
        <is>
          <t>Glendale Rideshare Accident Lawyer | CF Injury Law</t>
        </is>
      </c>
      <c r="M52" s="6" t="inlineStr">
        <is>
          <t>Learn about legal options for rideshare accident matters in Glendale. CF Injury Law explains next steps and consultation options.</t>
        </is>
      </c>
      <c r="N52" s="6" t="inlineStr">
        <is>
          <t>uber accident lawyer glendale</t>
        </is>
      </c>
      <c r="O52" s="6" t="inlineStr">
        <is>
          <t>glendale uber accident lawyer; uber accident attorney glendale; uber accident law firm glendale</t>
        </is>
      </c>
      <c r="P52" s="8" t="n">
        <v>10</v>
      </c>
      <c r="Q52" s="8" t="n">
        <v>10</v>
      </c>
      <c r="R52" s="8" t="n">
        <v>100</v>
      </c>
      <c r="S52" s="8" t="n">
        <v>63</v>
      </c>
      <c r="T52" s="6" t="inlineStr">
        <is>
          <t>Local firms</t>
        </is>
      </c>
      <c r="U52" s="7" t="inlineStr">
        <is>
          <t>1-24 median</t>
        </is>
      </c>
      <c r="V52" s="7" t="inlineStr">
        <is>
          <t>davidklink.com</t>
        </is>
      </c>
      <c r="W52" s="6" t="inlineStr">
        <is>
          <t>https://www.davidklink.com/personal-injury/glendale-uber-accident-attorney/</t>
        </is>
      </c>
      <c r="X52" s="6" t="inlineStr">
        <is>
          <t>davidklink.com</t>
        </is>
      </c>
      <c r="Y52" s="8" t="n">
        <v>1</v>
      </c>
      <c r="Z52" s="8" t="n">
        <v>0</v>
      </c>
      <c r="AA52" s="8" t="n">
        <v>0</v>
      </c>
      <c r="AB52" s="6" t="inlineStr"/>
      <c r="AC52" s="6" t="inlineStr">
        <is>
          <t>success</t>
        </is>
      </c>
      <c r="AD52" s="7" t="inlineStr">
        <is>
          <t>4: agemianlawgroup.com (DR 64) | 5: davidklink.com (DR 1) | 6: razavilawgroup.com (DR 27) | 7: martinianlaw.com (DR 26) | 8: waxlawfirm.com (DR 3.6) | 9: kjtlawgroup.com (DR 32) | 10: kornberglawfirm.com (DR 22) | 11: legalfighters.com (DR 14) | 12: jlcla.com (DR 5) | 13: agemianlawgroup.com (DR 64)</t>
        </is>
      </c>
      <c r="AE52" s="6" t="inlineStr">
        <is>
          <t>Practice-area navigation; /service/uber-accident/; relevant California support articles</t>
        </is>
      </c>
      <c r="AF52" s="6" t="inlineStr">
        <is>
          <t>Consultation path; related service pages; California-specific FAQ support</t>
        </is>
      </c>
      <c r="AG52" s="8" t="n">
        <v>950</v>
      </c>
    </row>
    <row r="53" ht="22" customHeight="1">
      <c r="A53" s="9" t="inlineStr">
        <is>
          <t>Los Angeles County / English</t>
        </is>
      </c>
      <c r="B53" s="9" t="inlineStr">
        <is>
          <t>Rideshare Accidents</t>
        </is>
      </c>
      <c r="C53" s="10" t="inlineStr">
        <is>
          <t>Build localized service page</t>
        </is>
      </c>
      <c r="D53" s="10">
        <f>IFNA(VLOOKUP(K53,'Q3 2026 Plan'!$K:$O,5,FALSE),"")</f>
        <v/>
      </c>
      <c r="E53" s="9" t="inlineStr">
        <is>
          <t>City + service page</t>
        </is>
      </c>
      <c r="F53" s="9" t="inlineStr">
        <is>
          <t>Burbank</t>
        </is>
      </c>
      <c r="G53" s="9" t="inlineStr">
        <is>
          <t>Yes</t>
        </is>
      </c>
      <c r="H53" s="9" t="inlineStr">
        <is>
          <t>Burbank Rideshare Accident Lawyer</t>
        </is>
      </c>
      <c r="I53" s="9" t="inlineStr">
        <is>
          <t>California-law scope; Burbank context; eligibility, process, and FAQ sections; localized proof only where the firm can substantiate it.</t>
        </is>
      </c>
      <c r="J53" s="9" t="inlineStr">
        <is>
          <t>21/25</t>
        </is>
      </c>
      <c r="K53" s="9" t="inlineStr">
        <is>
          <t>/locations/burbank/rideshare-accidents/</t>
        </is>
      </c>
      <c r="L53" s="9" t="inlineStr">
        <is>
          <t>Burbank Rideshare Accident Lawyer | CF Injury Law</t>
        </is>
      </c>
      <c r="M53" s="9" t="inlineStr">
        <is>
          <t>Learn about legal options for rideshare accident matters in Burbank. CF Injury Law explains next steps and consultation options.</t>
        </is>
      </c>
      <c r="N53" s="9" t="inlineStr">
        <is>
          <t>burbank uber accident lawyer</t>
        </is>
      </c>
      <c r="O53" s="9" t="inlineStr">
        <is>
          <t>uber accident lawyer burbank; uber accident attorney burbank; uber accident law firm burbank</t>
        </is>
      </c>
      <c r="P53" s="11" t="n">
        <v>10</v>
      </c>
      <c r="Q53" s="11" t="n">
        <v>0</v>
      </c>
      <c r="R53" s="11" t="n">
        <v>10</v>
      </c>
      <c r="S53" s="11" t="n">
        <v>62</v>
      </c>
      <c r="T53" s="9" t="inlineStr">
        <is>
          <t>Local firms</t>
        </is>
      </c>
      <c r="U53" s="10" t="inlineStr">
        <is>
          <t>11-26 median</t>
        </is>
      </c>
      <c r="V53" s="10" t="inlineStr">
        <is>
          <t>yarianlaw.com</t>
        </is>
      </c>
      <c r="W53" s="9" t="inlineStr">
        <is>
          <t>https://www.yarianlaw.com/burbank-ridshare-accident-lawyer/</t>
        </is>
      </c>
      <c r="X53" s="9" t="inlineStr">
        <is>
          <t>yarianlaw.com</t>
        </is>
      </c>
      <c r="Y53" s="11" t="n">
        <v>11</v>
      </c>
      <c r="Z53" s="11" t="n">
        <v>0</v>
      </c>
      <c r="AA53" s="11" t="n">
        <v>0</v>
      </c>
      <c r="AB53" s="9" t="inlineStr"/>
      <c r="AC53" s="9" t="inlineStr">
        <is>
          <t>success</t>
        </is>
      </c>
      <c r="AD53" s="10" t="inlineStr">
        <is>
          <t>4: socalpersonalinjurylawyer.com (DR 28) | 5: crownandstonelaw.com (DR 19) | 6: attorneys.superlawyers.com | 7: yarianlaw.com (DR 11) | 8: kjtlawgroup.com (DR 32) | 9: shirvanianlawfirm.com (DR 26) | 10: yelp.com | 11: blockllp.com (DR 17) | 12: bianslaw.com (DR 12) | 13: noravianlawfirm.com (DR 27)</t>
        </is>
      </c>
      <c r="AE53" s="9" t="inlineStr">
        <is>
          <t>Practice-area navigation; /service/uber-accident/; relevant California support articles</t>
        </is>
      </c>
      <c r="AF53" s="9" t="inlineStr">
        <is>
          <t>Consultation path; related service pages; California-specific FAQ support</t>
        </is>
      </c>
      <c r="AG53" s="11" t="n">
        <v>950</v>
      </c>
    </row>
    <row r="54" ht="22" customHeight="1">
      <c r="A54" s="6" t="inlineStr">
        <is>
          <t>Los Angeles County / English</t>
        </is>
      </c>
      <c r="B54" s="6" t="inlineStr">
        <is>
          <t>Bicycle Accidents</t>
        </is>
      </c>
      <c r="C54" s="7" t="inlineStr">
        <is>
          <t>Refresh existing page</t>
        </is>
      </c>
      <c r="D54" s="7">
        <f>IFNA(VLOOKUP(K54,'Q3 2026 Plan'!$K:$O,5,FALSE),"")</f>
        <v/>
      </c>
      <c r="E54" s="6" t="inlineStr">
        <is>
          <t>Service page</t>
        </is>
      </c>
      <c r="F54" s="6" t="inlineStr">
        <is>
          <t>Los Angeles</t>
        </is>
      </c>
      <c r="G54" s="6" t="inlineStr">
        <is>
          <t>Yes</t>
        </is>
      </c>
      <c r="H54" s="6" t="inlineStr">
        <is>
          <t>Los Angeles Bicycle Accident Lawyer</t>
        </is>
      </c>
      <c r="I54" s="6" t="inlineStr">
        <is>
          <t>California-law scope; Los Angeles context; eligibility, process, and FAQ sections; localized proof only where the firm can substantiate it.</t>
        </is>
      </c>
      <c r="J54" s="6" t="inlineStr">
        <is>
          <t>19/25</t>
        </is>
      </c>
      <c r="K54" s="6" t="inlineStr">
        <is>
          <t>/service/bicycle-accidents/</t>
        </is>
      </c>
      <c r="L54" s="6" t="inlineStr">
        <is>
          <t>Los Angeles Bicycle Accident Lawyer | CF Injury Law</t>
        </is>
      </c>
      <c r="M54" s="6" t="inlineStr">
        <is>
          <t>Learn about legal options for bicycle accident matters in Los Angeles. CF Injury Law explains next steps and consultation options.</t>
        </is>
      </c>
      <c r="N54" s="6" t="inlineStr">
        <is>
          <t>bicycle accident lawyer los angeles</t>
        </is>
      </c>
      <c r="O54" s="6" t="inlineStr">
        <is>
          <t>los angeles bicycle accident lawyer; bicycle accident attorney los angeles; bicycle accident law firm los angeles</t>
        </is>
      </c>
      <c r="P54" s="8" t="n">
        <v>880</v>
      </c>
      <c r="Q54" s="8" t="n">
        <v>880</v>
      </c>
      <c r="R54" s="8" t="n">
        <v>2800</v>
      </c>
      <c r="S54" s="8" t="n">
        <v>73</v>
      </c>
      <c r="T54" s="6" t="inlineStr">
        <is>
          <t>Local firms</t>
        </is>
      </c>
      <c r="U54" s="7" t="inlineStr">
        <is>
          <t>5-41.5 median</t>
        </is>
      </c>
      <c r="V54" s="7" t="inlineStr">
        <is>
          <t>bikelawla.com</t>
        </is>
      </c>
      <c r="W54" s="6" t="inlineStr">
        <is>
          <t>https://www.bikelawla.com/</t>
        </is>
      </c>
      <c r="X54" s="6" t="inlineStr">
        <is>
          <t>bikelawla.com</t>
        </is>
      </c>
      <c r="Y54" s="8" t="n">
        <v>5</v>
      </c>
      <c r="Z54" s="8" t="n">
        <v>2025</v>
      </c>
      <c r="AA54" s="8" t="n">
        <v>198</v>
      </c>
      <c r="AB54" s="6" t="inlineStr"/>
      <c r="AC54" s="6" t="inlineStr">
        <is>
          <t>success</t>
        </is>
      </c>
      <c r="AD54" s="7" t="inlineStr">
        <is>
          <t>1: losangelesbicycleattorney.com (DR 14) | 2: bencrump.com (DR 63) | 6: victimslawyer.com (DR 49) | 7: bicycleattorney.net (DR 11) | 8: wilshirelawfirm.com (DR 53) | 9: losangelespersonalinjury.attorney (DR 34) | 10: gbw.law (DR 40) | 11: bikelawla.com (DR 5) | 12: bojatlaw.com (DR 43) | 13: dominguezfirm.com (DR 47)</t>
        </is>
      </c>
      <c r="AE54" s="6" t="inlineStr">
        <is>
          <t>Practice-area navigation; /service/bicycle-accidents/; relevant California support articles</t>
        </is>
      </c>
      <c r="AF54" s="6" t="inlineStr">
        <is>
          <t>Consultation path; related service pages; California-specific FAQ support</t>
        </is>
      </c>
      <c r="AG54" s="8" t="n">
        <v>1800</v>
      </c>
    </row>
    <row r="55" ht="22" customHeight="1">
      <c r="A55" s="9" t="inlineStr">
        <is>
          <t>Los Angeles County / English</t>
        </is>
      </c>
      <c r="B55" s="9" t="inlineStr">
        <is>
          <t>Bicycle Accidents</t>
        </is>
      </c>
      <c r="C55" s="10" t="inlineStr">
        <is>
          <t>Build localized service page</t>
        </is>
      </c>
      <c r="D55" s="10">
        <f>IFNA(VLOOKUP(K55,'Q3 2026 Plan'!$K:$O,5,FALSE),"")</f>
        <v/>
      </c>
      <c r="E55" s="9" t="inlineStr">
        <is>
          <t>City + service page</t>
        </is>
      </c>
      <c r="F55" s="9" t="inlineStr">
        <is>
          <t>Santa Monica</t>
        </is>
      </c>
      <c r="G55" s="9" t="inlineStr">
        <is>
          <t>Yes</t>
        </is>
      </c>
      <c r="H55" s="9" t="inlineStr">
        <is>
          <t>Santa Monica Bicycle Accident Lawyer</t>
        </is>
      </c>
      <c r="I55" s="9" t="inlineStr">
        <is>
          <t>California-law scope; Santa Monica context; eligibility, process, and FAQ sections; localized proof only where the firm can substantiate it.</t>
        </is>
      </c>
      <c r="J55" s="9" t="inlineStr">
        <is>
          <t>19/25</t>
        </is>
      </c>
      <c r="K55" s="9" t="inlineStr">
        <is>
          <t>/locations/santa-monica/bicycle-accidents/</t>
        </is>
      </c>
      <c r="L55" s="9" t="inlineStr">
        <is>
          <t>Santa Monica Bicycle Accident Lawyer | CF Injury Law</t>
        </is>
      </c>
      <c r="M55" s="9" t="inlineStr">
        <is>
          <t>Learn about legal options for bicycle accident matters in Santa Monica. CF Injury Law explains next steps and consultation options.</t>
        </is>
      </c>
      <c r="N55" s="9" t="inlineStr">
        <is>
          <t>bicycle accident lawyer santa monica</t>
        </is>
      </c>
      <c r="O55" s="9" t="inlineStr">
        <is>
          <t>santa monica bicycle accident lawyer; bicycle accident attorney santa monica; bicycle accident law firm santa monica</t>
        </is>
      </c>
      <c r="P55" s="11" t="n">
        <v>10</v>
      </c>
      <c r="Q55" s="11" t="n">
        <v>10</v>
      </c>
      <c r="R55" s="11" t="n">
        <v>10</v>
      </c>
      <c r="S55" s="11" t="n">
        <v>59</v>
      </c>
      <c r="T55" s="9" t="inlineStr">
        <is>
          <t>Local firms</t>
        </is>
      </c>
      <c r="U55" s="10" t="inlineStr">
        <is>
          <t>Priority-scoped</t>
        </is>
      </c>
      <c r="V55" s="10" t="inlineStr"/>
      <c r="W55" s="9" t="inlineStr"/>
      <c r="X55" s="9" t="inlineStr"/>
      <c r="Y55" s="10" t="inlineStr"/>
      <c r="Z55" s="11" t="n">
        <v>0</v>
      </c>
      <c r="AA55" s="11" t="n">
        <v>0</v>
      </c>
      <c r="AB55" s="9" t="inlineStr"/>
      <c r="AC55" s="9" t="inlineStr">
        <is>
          <t>outside_priority_scope</t>
        </is>
      </c>
      <c r="AD55" s="10" t="inlineStr">
        <is>
          <t>4: victimslawyer.com (DR 49) | 5: powerlegalgroup.com | 6: manardlaw.com | 7: thesterlingfirm.com (DR 23) | 8: michaelkahnlaw.com (DR 12) | 9: injuryag.com | 10: mclachlan-law.com (DR 5) | 11: kermanillp.com (DR 20) | 12: legaladviceca.com | 13: kermanillp.com (DR 20)</t>
        </is>
      </c>
      <c r="AE55" s="9" t="inlineStr">
        <is>
          <t>Practice-area navigation; /service/bicycle-accidents/; relevant California support articles</t>
        </is>
      </c>
      <c r="AF55" s="9" t="inlineStr">
        <is>
          <t>Consultation path; related service pages; California-specific FAQ support</t>
        </is>
      </c>
      <c r="AG55" s="11" t="n">
        <v>950</v>
      </c>
    </row>
    <row r="56" ht="22" customHeight="1">
      <c r="A56" s="6" t="inlineStr">
        <is>
          <t>Los Angeles County / English</t>
        </is>
      </c>
      <c r="B56" s="6" t="inlineStr">
        <is>
          <t>Bicycle Accidents</t>
        </is>
      </c>
      <c r="C56" s="7" t="inlineStr">
        <is>
          <t>Build localized service page</t>
        </is>
      </c>
      <c r="D56" s="7">
        <f>IFNA(VLOOKUP(K56,'Q3 2026 Plan'!$K:$O,5,FALSE),"")</f>
        <v/>
      </c>
      <c r="E56" s="6" t="inlineStr">
        <is>
          <t>City + service page</t>
        </is>
      </c>
      <c r="F56" s="6" t="inlineStr">
        <is>
          <t>Beverly Hills</t>
        </is>
      </c>
      <c r="G56" s="6" t="inlineStr">
        <is>
          <t>Yes</t>
        </is>
      </c>
      <c r="H56" s="6" t="inlineStr">
        <is>
          <t>Beverly Hills Bicycle Accident Lawyer</t>
        </is>
      </c>
      <c r="I56" s="6" t="inlineStr">
        <is>
          <t>California-law scope; Beverly Hills context; eligibility, process, and FAQ sections; localized proof only where the firm can substantiate it.</t>
        </is>
      </c>
      <c r="J56" s="6" t="inlineStr">
        <is>
          <t>19/25</t>
        </is>
      </c>
      <c r="K56" s="6" t="inlineStr">
        <is>
          <t>/locations/beverly-hills/bicycle-accidents/</t>
        </is>
      </c>
      <c r="L56" s="6" t="inlineStr">
        <is>
          <t>Beverly Hills Bicycle Accident Lawyer | CF Injury Law</t>
        </is>
      </c>
      <c r="M56" s="6" t="inlineStr">
        <is>
          <t>Learn about legal options for bicycle accident matters in Beverly Hills. CF Injury Law explains next steps and consultation options.</t>
        </is>
      </c>
      <c r="N56" s="6" t="inlineStr">
        <is>
          <t>bicycle accident lawyer beverly hills</t>
        </is>
      </c>
      <c r="O56" s="6" t="inlineStr">
        <is>
          <t>beverly hills bicycle accident lawyer; bicycle accident attorney beverly hills; bicycle accident law firm beverly hills</t>
        </is>
      </c>
      <c r="P56" s="8" t="n">
        <v>10</v>
      </c>
      <c r="Q56" s="8" t="n">
        <v>10</v>
      </c>
      <c r="R56" s="8" t="n">
        <v>10</v>
      </c>
      <c r="S56" s="8" t="n">
        <v>58</v>
      </c>
      <c r="T56" s="6" t="inlineStr">
        <is>
          <t>Local firms</t>
        </is>
      </c>
      <c r="U56" s="7" t="inlineStr">
        <is>
          <t>1.2-18.5 median</t>
        </is>
      </c>
      <c r="V56" s="7" t="inlineStr">
        <is>
          <t>titanlawfirm.com</t>
        </is>
      </c>
      <c r="W56" s="6" t="inlineStr">
        <is>
          <t>https://titanlawfirm.com/bicycle-accident-lawyer/</t>
        </is>
      </c>
      <c r="X56" s="6" t="inlineStr">
        <is>
          <t>titanlawfirm.com</t>
        </is>
      </c>
      <c r="Y56" s="8" t="n">
        <v>1.2</v>
      </c>
      <c r="Z56" s="8" t="n">
        <v>0</v>
      </c>
      <c r="AA56" s="8" t="n">
        <v>0</v>
      </c>
      <c r="AB56" s="6" t="inlineStr"/>
      <c r="AC56" s="6" t="inlineStr">
        <is>
          <t>outside_priority_scope</t>
        </is>
      </c>
      <c r="AD56" s="7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E56" s="6" t="inlineStr">
        <is>
          <t>Practice-area navigation; /service/bicycle-accidents/; relevant California support articles</t>
        </is>
      </c>
      <c r="AF56" s="6" t="inlineStr">
        <is>
          <t>Consultation path; related service pages; California-specific FAQ support</t>
        </is>
      </c>
      <c r="AG56" s="8" t="n">
        <v>950</v>
      </c>
    </row>
    <row r="57" ht="22" customHeight="1">
      <c r="A57" s="9" t="inlineStr">
        <is>
          <t>Los Angeles County / English</t>
        </is>
      </c>
      <c r="B57" s="9" t="inlineStr">
        <is>
          <t>Bicycle Accidents</t>
        </is>
      </c>
      <c r="C57" s="10" t="inlineStr">
        <is>
          <t>Build localized service page</t>
        </is>
      </c>
      <c r="D57" s="10">
        <f>IFNA(VLOOKUP(K57,'Q3 2026 Plan'!$K:$O,5,FALSE),"")</f>
        <v/>
      </c>
      <c r="E57" s="9" t="inlineStr">
        <is>
          <t>City + service page</t>
        </is>
      </c>
      <c r="F57" s="9" t="inlineStr">
        <is>
          <t>Culver City</t>
        </is>
      </c>
      <c r="G57" s="9" t="inlineStr">
        <is>
          <t>Yes</t>
        </is>
      </c>
      <c r="H57" s="9" t="inlineStr">
        <is>
          <t>Culver City Bicycle Accident Lawyer</t>
        </is>
      </c>
      <c r="I57" s="9" t="inlineStr">
        <is>
          <t>California-law scope; Culver City context; eligibility, process, and FAQ sections; localized proof only where the firm can substantiate it.</t>
        </is>
      </c>
      <c r="J57" s="9" t="inlineStr">
        <is>
          <t>19/25</t>
        </is>
      </c>
      <c r="K57" s="9" t="inlineStr">
        <is>
          <t>/locations/culver-city/bicycle-accidents/</t>
        </is>
      </c>
      <c r="L57" s="9" t="inlineStr">
        <is>
          <t>Culver City Bicycle Accident Lawyer | CF Injury Law</t>
        </is>
      </c>
      <c r="M57" s="9" t="inlineStr">
        <is>
          <t>Learn about legal options for bicycle accident matters in Culver City. CF Injury Law explains next steps and consultation options.</t>
        </is>
      </c>
      <c r="N57" s="9" t="inlineStr">
        <is>
          <t>bicycle accident attorney culver city</t>
        </is>
      </c>
      <c r="O57" s="9" t="inlineStr">
        <is>
          <t>bicycle accident lawyer culver city; culver city bicycle accident lawyer; bicycle accident law firm culver city</t>
        </is>
      </c>
      <c r="P57" s="11" t="n">
        <v>10</v>
      </c>
      <c r="Q57" s="11" t="n">
        <v>0</v>
      </c>
      <c r="R57" s="11" t="n">
        <v>10</v>
      </c>
      <c r="S57" s="11" t="n">
        <v>57</v>
      </c>
      <c r="T57" s="9" t="inlineStr">
        <is>
          <t>Local firms</t>
        </is>
      </c>
      <c r="U57" s="10" t="inlineStr">
        <is>
          <t>1.4-33.5 median</t>
        </is>
      </c>
      <c r="V57" s="10" t="inlineStr">
        <is>
          <t>thepersonalinjury.com</t>
        </is>
      </c>
      <c r="W57" s="9" t="inlineStr">
        <is>
          <t>https://thepersonalinjury.com/culver-city-bicycle-accident-lawyer/</t>
        </is>
      </c>
      <c r="X57" s="9" t="inlineStr">
        <is>
          <t>thepersonalinjury.com</t>
        </is>
      </c>
      <c r="Y57" s="11" t="n">
        <v>1.4</v>
      </c>
      <c r="Z57" s="11" t="n">
        <v>0</v>
      </c>
      <c r="AA57" s="11" t="n">
        <v>0</v>
      </c>
      <c r="AB57" s="9" t="inlineStr"/>
      <c r="AC57" s="9" t="inlineStr">
        <is>
          <t>outside_priority_scope</t>
        </is>
      </c>
      <c r="AD57" s="10" t="inlineStr">
        <is>
          <t>4: habbaspilaw.com (DR 31) | 5: harrispersonalinjury.com (DR 40) | 6: brafflawfirm.com (DR 44) | 7: thepersonalinjury.com (DR 1.4) | 8: asherhoffmanlaw.com (DR 14) | 9: justinforjustice.com (DR 36) | 10: cohen.law (DR 36) | 11: mcgeelerer.com (DR 28) | 12: bicycleattorney.net (DR 11) | 13: arashlaw.com (DR 53)</t>
        </is>
      </c>
      <c r="AE57" s="9" t="inlineStr">
        <is>
          <t>Practice-area navigation; /service/bicycle-accidents/; relevant California support articles</t>
        </is>
      </c>
      <c r="AF57" s="9" t="inlineStr">
        <is>
          <t>Consultation path; related service pages; California-specific FAQ support</t>
        </is>
      </c>
      <c r="AG57" s="11" t="n">
        <v>950</v>
      </c>
    </row>
    <row r="58" ht="22" customHeight="1">
      <c r="A58" s="6" t="inlineStr">
        <is>
          <t>Los Angeles County / English</t>
        </is>
      </c>
      <c r="B58" s="6" t="inlineStr">
        <is>
          <t>Bicycle Accidents</t>
        </is>
      </c>
      <c r="C58" s="7" t="inlineStr">
        <is>
          <t>Build localized service page</t>
        </is>
      </c>
      <c r="D58" s="7">
        <f>IFNA(VLOOKUP(K58,'Q3 2026 Plan'!$K:$O,5,FALSE),"")</f>
        <v/>
      </c>
      <c r="E58" s="6" t="inlineStr">
        <is>
          <t>City + service page</t>
        </is>
      </c>
      <c r="F58" s="6" t="inlineStr">
        <is>
          <t>Inglewood</t>
        </is>
      </c>
      <c r="G58" s="6" t="inlineStr">
        <is>
          <t>Yes</t>
        </is>
      </c>
      <c r="H58" s="6" t="inlineStr">
        <is>
          <t>Inglewood Bicycle Accident Lawyer</t>
        </is>
      </c>
      <c r="I58" s="6" t="inlineStr">
        <is>
          <t>California-law scope; Inglewood context; eligibility, process, and FAQ sections; localized proof only where the firm can substantiate it.</t>
        </is>
      </c>
      <c r="J58" s="6" t="inlineStr">
        <is>
          <t>19/25</t>
        </is>
      </c>
      <c r="K58" s="6" t="inlineStr">
        <is>
          <t>/locations/inglewood/bicycle-accidents/</t>
        </is>
      </c>
      <c r="L58" s="6" t="inlineStr">
        <is>
          <t>Inglewood Bicycle Accident Lawyer | CF Injury Law</t>
        </is>
      </c>
      <c r="M58" s="6" t="inlineStr">
        <is>
          <t>Learn about legal options for bicycle accident matters in Inglewood. CF Injury Law explains next steps and consultation options.</t>
        </is>
      </c>
      <c r="N58" s="6" t="inlineStr">
        <is>
          <t>bicycle accident lawyer inglewood</t>
        </is>
      </c>
      <c r="O58" s="6" t="inlineStr">
        <is>
          <t>inglewood bicycle accident lawyer; bicycle accident attorney inglewood; bicycle accident law firm inglewood</t>
        </is>
      </c>
      <c r="P58" s="8" t="n">
        <v>10</v>
      </c>
      <c r="Q58" s="8" t="n">
        <v>10</v>
      </c>
      <c r="R58" s="8" t="n">
        <v>10</v>
      </c>
      <c r="S58" s="8" t="n">
        <v>59</v>
      </c>
      <c r="T58" s="6" t="inlineStr">
        <is>
          <t>Local firms</t>
        </is>
      </c>
      <c r="U58" s="7" t="inlineStr">
        <is>
          <t>0.4-25 median</t>
        </is>
      </c>
      <c r="V58" s="7" t="inlineStr">
        <is>
          <t>lawomoses.com</t>
        </is>
      </c>
      <c r="W58" s="6" t="inlineStr">
        <is>
          <t>https://www.lawomoses.com/personal-injury/bicycle-accidents</t>
        </is>
      </c>
      <c r="X58" s="6" t="inlineStr">
        <is>
          <t>lawomoses.com</t>
        </is>
      </c>
      <c r="Y58" s="8" t="n">
        <v>0.4</v>
      </c>
      <c r="Z58" s="8" t="n">
        <v>0</v>
      </c>
      <c r="AA58" s="8" t="n">
        <v>0</v>
      </c>
      <c r="AB58" s="6" t="inlineStr"/>
      <c r="AC58" s="6" t="inlineStr">
        <is>
          <t>outside_priority_scope</t>
        </is>
      </c>
      <c r="AD5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34)</t>
        </is>
      </c>
      <c r="AE58" s="6" t="inlineStr">
        <is>
          <t>Practice-area navigation; /service/bicycle-accidents/; relevant California support articles</t>
        </is>
      </c>
      <c r="AF58" s="6" t="inlineStr">
        <is>
          <t>Consultation path; related service pages; California-specific FAQ support</t>
        </is>
      </c>
      <c r="AG58" s="8" t="n">
        <v>950</v>
      </c>
    </row>
    <row r="59" ht="22" customHeight="1">
      <c r="A59" s="9" t="inlineStr">
        <is>
          <t>Los Angeles County / English</t>
        </is>
      </c>
      <c r="B59" s="9" t="inlineStr">
        <is>
          <t>Bicycle Accidents</t>
        </is>
      </c>
      <c r="C59" s="10" t="inlineStr">
        <is>
          <t>Build localized service page</t>
        </is>
      </c>
      <c r="D59" s="10">
        <f>IFNA(VLOOKUP(K59,'Q3 2026 Plan'!$K:$O,5,FALSE),"")</f>
        <v/>
      </c>
      <c r="E59" s="9" t="inlineStr">
        <is>
          <t>City + service page</t>
        </is>
      </c>
      <c r="F59" s="9" t="inlineStr">
        <is>
          <t>Torrance</t>
        </is>
      </c>
      <c r="G59" s="9" t="inlineStr">
        <is>
          <t>Yes</t>
        </is>
      </c>
      <c r="H59" s="9" t="inlineStr">
        <is>
          <t>Torrance Bicycle Accident Lawyer</t>
        </is>
      </c>
      <c r="I59" s="9" t="inlineStr">
        <is>
          <t>California-law scope; Torrance context; eligibility, process, and FAQ sections; localized proof only where the firm can substantiate it.</t>
        </is>
      </c>
      <c r="J59" s="9" t="inlineStr">
        <is>
          <t>19/25</t>
        </is>
      </c>
      <c r="K59" s="9" t="inlineStr">
        <is>
          <t>/locations/torrance/bicycle-accidents/</t>
        </is>
      </c>
      <c r="L59" s="9" t="inlineStr">
        <is>
          <t>Torrance Bicycle Accident Lawyer | CF Injury Law</t>
        </is>
      </c>
      <c r="M59" s="9" t="inlineStr">
        <is>
          <t>Learn about legal options for bicycle accident matters in Torrance. CF Injury Law explains next steps and consultation options.</t>
        </is>
      </c>
      <c r="N59" s="9" t="inlineStr">
        <is>
          <t>bicycle accident lawyer torrance</t>
        </is>
      </c>
      <c r="O59" s="9" t="inlineStr">
        <is>
          <t>torrance bicycle accident lawyer; bicycle accident attorney torrance; bicycle accident law firm torrance</t>
        </is>
      </c>
      <c r="P59" s="11" t="n">
        <v>10</v>
      </c>
      <c r="Q59" s="11" t="n">
        <v>10</v>
      </c>
      <c r="R59" s="11" t="n">
        <v>10</v>
      </c>
      <c r="S59" s="11" t="n">
        <v>59</v>
      </c>
      <c r="T59" s="9" t="inlineStr">
        <is>
          <t>Local firms</t>
        </is>
      </c>
      <c r="U59" s="10" t="inlineStr">
        <is>
          <t>Priority-scoped</t>
        </is>
      </c>
      <c r="V59" s="10" t="inlineStr"/>
      <c r="W59" s="9" t="inlineStr"/>
      <c r="X59" s="9" t="inlineStr"/>
      <c r="Y59" s="10" t="inlineStr"/>
      <c r="Z59" s="11" t="n">
        <v>0</v>
      </c>
      <c r="AA59" s="11" t="n">
        <v>0</v>
      </c>
      <c r="AB59" s="9" t="inlineStr"/>
      <c r="AC59" s="9" t="inlineStr">
        <is>
          <t>outside_priority_scope</t>
        </is>
      </c>
      <c r="AD59" s="10" t="inlineStr">
        <is>
          <t>4: thesimonlawgroup.com (DR 34) | 5: victimslawyer.com (DR 49) | 7: sullivansullivanlaw.com (DR 1.8) | 8: calltheaccidentguys.com (DR 25) | 9: ehlinelaw.com (DR 40) | 10: justinforjustice.com (DR 36) | 11: harrispersonalinjury.com (DR 40) | 12: daneshgarlaw.com (DR 0.3) | 13: bicycleattorney.net (DR 11) | 14: bencrump.com (DR 63)</t>
        </is>
      </c>
      <c r="AE59" s="9" t="inlineStr">
        <is>
          <t>Practice-area navigation; /service/bicycle-accidents/; relevant California support articles</t>
        </is>
      </c>
      <c r="AF59" s="9" t="inlineStr">
        <is>
          <t>Consultation path; related service pages; California-specific FAQ support</t>
        </is>
      </c>
      <c r="AG59" s="11" t="n">
        <v>950</v>
      </c>
    </row>
    <row r="60" ht="22" customHeight="1">
      <c r="A60" s="6" t="inlineStr">
        <is>
          <t>Los Angeles County / English</t>
        </is>
      </c>
      <c r="B60" s="6" t="inlineStr">
        <is>
          <t>Bicycle Accidents</t>
        </is>
      </c>
      <c r="C60" s="7" t="inlineStr">
        <is>
          <t>Build localized service page</t>
        </is>
      </c>
      <c r="D60" s="7">
        <f>IFNA(VLOOKUP(K60,'Q3 2026 Plan'!$K:$O,5,FALSE),"")</f>
        <v/>
      </c>
      <c r="E60" s="6" t="inlineStr">
        <is>
          <t>City + service page</t>
        </is>
      </c>
      <c r="F60" s="6" t="inlineStr">
        <is>
          <t>Long Beach</t>
        </is>
      </c>
      <c r="G60" s="6" t="inlineStr">
        <is>
          <t>Yes</t>
        </is>
      </c>
      <c r="H60" s="6" t="inlineStr">
        <is>
          <t>Long Beach Bicycle Accident Lawyer</t>
        </is>
      </c>
      <c r="I60" s="6" t="inlineStr">
        <is>
          <t>California-law scope; Long Beach context; eligibility, process, and FAQ sections; localized proof only where the firm can substantiate it.</t>
        </is>
      </c>
      <c r="J60" s="6" t="inlineStr">
        <is>
          <t>19/25</t>
        </is>
      </c>
      <c r="K60" s="6" t="inlineStr">
        <is>
          <t>/locations/long-beach/bicycle-accidents/</t>
        </is>
      </c>
      <c r="L60" s="6" t="inlineStr">
        <is>
          <t>Long Beach Bicycle Accident Lawyer | CF Injury Law</t>
        </is>
      </c>
      <c r="M60" s="6" t="inlineStr">
        <is>
          <t>Learn about legal options for bicycle accident matters in Long Beach. CF Injury Law explains next steps and consultation options.</t>
        </is>
      </c>
      <c r="N60" s="6" t="inlineStr">
        <is>
          <t>bicycle accident attorney long beach</t>
        </is>
      </c>
      <c r="O60" s="6" t="inlineStr">
        <is>
          <t>bicycle accident lawyer long beach; long beach bicycle accident lawyer; bicycle accident law firm long beach</t>
        </is>
      </c>
      <c r="P60" s="8" t="n">
        <v>20</v>
      </c>
      <c r="Q60" s="8" t="n">
        <v>10</v>
      </c>
      <c r="R60" s="8" t="n">
        <v>200</v>
      </c>
      <c r="S60" s="8" t="n">
        <v>59</v>
      </c>
      <c r="T60" s="6" t="inlineStr">
        <is>
          <t>Local firms</t>
        </is>
      </c>
      <c r="U60" s="7" t="inlineStr">
        <is>
          <t>15-39 median</t>
        </is>
      </c>
      <c r="V60" s="7" t="inlineStr">
        <is>
          <t>rawalaw.com</t>
        </is>
      </c>
      <c r="W60" s="6" t="inlineStr">
        <is>
          <t>https://www.rawalaw.com/long-beach/ca/bicycle-accident-attorney</t>
        </is>
      </c>
      <c r="X60" s="6" t="inlineStr">
        <is>
          <t>rawalaw.com</t>
        </is>
      </c>
      <c r="Y60" s="8" t="n">
        <v>15</v>
      </c>
      <c r="Z60" s="8" t="n">
        <v>0</v>
      </c>
      <c r="AA60" s="8" t="n">
        <v>0</v>
      </c>
      <c r="AB60" s="6" t="inlineStr"/>
      <c r="AC60" s="6" t="inlineStr">
        <is>
          <t>outside_priority_scope</t>
        </is>
      </c>
      <c r="AD60" s="7" t="inlineStr">
        <is>
          <t>4: bencrump.com (DR 63) | 5: dominguezfirm.com (DR 47) | 7: mayfirm.com (DR 47) | 8: belalhamidehlaw.com (DR 25) | 9: lordp.net (DR 17) | 10: brafflawfirm.com (DR 44) | 11: mkplawgroup.com (DR 26) | 12: rawalaw.com (DR 15) | 13: avrek.com (DR 39) | 15: avrek.com (DR 39)</t>
        </is>
      </c>
      <c r="AE60" s="6" t="inlineStr">
        <is>
          <t>Practice-area navigation; /service/bicycle-accidents/; relevant California support articles</t>
        </is>
      </c>
      <c r="AF60" s="6" t="inlineStr">
        <is>
          <t>Consultation path; related service pages; California-specific FAQ support</t>
        </is>
      </c>
      <c r="AG60" s="8" t="n">
        <v>950</v>
      </c>
    </row>
    <row r="61" ht="22" customHeight="1">
      <c r="A61" s="9" t="inlineStr">
        <is>
          <t>Los Angeles County / English</t>
        </is>
      </c>
      <c r="B61" s="9" t="inlineStr">
        <is>
          <t>Bicycle Accidents</t>
        </is>
      </c>
      <c r="C61" s="10" t="inlineStr">
        <is>
          <t>Build localized service page</t>
        </is>
      </c>
      <c r="D61" s="10">
        <f>IFNA(VLOOKUP(K61,'Q3 2026 Plan'!$K:$O,5,FALSE),"")</f>
        <v/>
      </c>
      <c r="E61" s="9" t="inlineStr">
        <is>
          <t>City + service page</t>
        </is>
      </c>
      <c r="F61" s="9" t="inlineStr">
        <is>
          <t>Pasadena</t>
        </is>
      </c>
      <c r="G61" s="9" t="inlineStr">
        <is>
          <t>Yes</t>
        </is>
      </c>
      <c r="H61" s="9" t="inlineStr">
        <is>
          <t>Pasadena Bicycle Accident Lawyer</t>
        </is>
      </c>
      <c r="I61" s="9" t="inlineStr">
        <is>
          <t>California-law scope; Pasadena context; eligibility, process, and FAQ sections; localized proof only where the firm can substantiate it.</t>
        </is>
      </c>
      <c r="J61" s="9" t="inlineStr">
        <is>
          <t>19/25</t>
        </is>
      </c>
      <c r="K61" s="9" t="inlineStr">
        <is>
          <t>/locations/pasadena/bicycle-accidents/</t>
        </is>
      </c>
      <c r="L61" s="9" t="inlineStr">
        <is>
          <t>Pasadena Bicycle Accident Lawyer | CF Injury Law</t>
        </is>
      </c>
      <c r="M61" s="9" t="inlineStr">
        <is>
          <t>Learn about legal options for bicycle accident matters in Pasadena. CF Injury Law explains next steps and consultation options.</t>
        </is>
      </c>
      <c r="N61" s="9" t="inlineStr">
        <is>
          <t>pasadena bicycle accident lawyer</t>
        </is>
      </c>
      <c r="O61" s="9" t="inlineStr">
        <is>
          <t>bicycle accident lawyer pasadena; bicycle accident attorney pasadena; bicycle accident law firm pasadena</t>
        </is>
      </c>
      <c r="P61" s="11" t="n">
        <v>10</v>
      </c>
      <c r="Q61" s="11" t="n">
        <v>0</v>
      </c>
      <c r="R61" s="11" t="n">
        <v>10</v>
      </c>
      <c r="S61" s="11" t="n">
        <v>58</v>
      </c>
      <c r="T61" s="9" t="inlineStr">
        <is>
          <t>Local firms</t>
        </is>
      </c>
      <c r="U61" s="10" t="inlineStr">
        <is>
          <t>2.2-21.5 median</t>
        </is>
      </c>
      <c r="V61" s="10" t="inlineStr">
        <is>
          <t>kplitigators.com</t>
        </is>
      </c>
      <c r="W61" s="9" t="inlineStr">
        <is>
          <t>https://kplitigators.com/pasadena-personal-injury/bicycle-accidents/</t>
        </is>
      </c>
      <c r="X61" s="9" t="inlineStr">
        <is>
          <t>kplitigators.com</t>
        </is>
      </c>
      <c r="Y61" s="11" t="n">
        <v>2.2</v>
      </c>
      <c r="Z61" s="11" t="n">
        <v>0</v>
      </c>
      <c r="AA61" s="11" t="n">
        <v>0</v>
      </c>
      <c r="AB61" s="9" t="inlineStr"/>
      <c r="AC61" s="9" t="inlineStr">
        <is>
          <t>outside_priority_scope</t>
        </is>
      </c>
      <c r="AD6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E61" s="9" t="inlineStr">
        <is>
          <t>Practice-area navigation; /service/bicycle-accidents/; relevant California support articles</t>
        </is>
      </c>
      <c r="AF61" s="9" t="inlineStr">
        <is>
          <t>Consultation path; related service pages; California-specific FAQ support</t>
        </is>
      </c>
      <c r="AG61" s="11" t="n">
        <v>950</v>
      </c>
    </row>
    <row r="62" ht="22" customHeight="1">
      <c r="A62" s="6" t="inlineStr">
        <is>
          <t>Los Angeles County / English</t>
        </is>
      </c>
      <c r="B62" s="6" t="inlineStr">
        <is>
          <t>Bicycle Accidents</t>
        </is>
      </c>
      <c r="C62" s="7" t="inlineStr">
        <is>
          <t>Build localized service page</t>
        </is>
      </c>
      <c r="D62" s="7">
        <f>IFNA(VLOOKUP(K62,'Q3 2026 Plan'!$K:$O,5,FALSE),"")</f>
        <v/>
      </c>
      <c r="E62" s="6" t="inlineStr">
        <is>
          <t>City + service page</t>
        </is>
      </c>
      <c r="F62" s="6" t="inlineStr">
        <is>
          <t>Glendale</t>
        </is>
      </c>
      <c r="G62" s="6" t="inlineStr">
        <is>
          <t>Yes</t>
        </is>
      </c>
      <c r="H62" s="6" t="inlineStr">
        <is>
          <t>Glendale Bicycle Accident Lawyer</t>
        </is>
      </c>
      <c r="I62" s="6" t="inlineStr">
        <is>
          <t>California-law scope; Glendale context; eligibility, process, and FAQ sections; localized proof only where the firm can substantiate it.</t>
        </is>
      </c>
      <c r="J62" s="6" t="inlineStr">
        <is>
          <t>19/25</t>
        </is>
      </c>
      <c r="K62" s="6" t="inlineStr">
        <is>
          <t>/locations/glendale/bicycle-accidents/</t>
        </is>
      </c>
      <c r="L62" s="6" t="inlineStr">
        <is>
          <t>Glendale Bicycle Accident Lawyer | CF Injury Law</t>
        </is>
      </c>
      <c r="M62" s="6" t="inlineStr">
        <is>
          <t>Learn about legal options for bicycle accident matters in Glendale. CF Injury Law explains next steps and consultation options.</t>
        </is>
      </c>
      <c r="N62" s="6" t="inlineStr">
        <is>
          <t>bicycle accident lawyer glendale</t>
        </is>
      </c>
      <c r="O62" s="6" t="inlineStr">
        <is>
          <t>glendale bicycle accident lawyer; bicycle accident attorney glendale; bicycle accident law firm glendale</t>
        </is>
      </c>
      <c r="P62" s="8" t="n">
        <v>10</v>
      </c>
      <c r="Q62" s="8" t="n">
        <v>10</v>
      </c>
      <c r="R62" s="8" t="n">
        <v>10</v>
      </c>
      <c r="S62" s="8" t="n">
        <v>58</v>
      </c>
      <c r="T62" s="6" t="inlineStr">
        <is>
          <t>Local firms</t>
        </is>
      </c>
      <c r="U62" s="7" t="inlineStr">
        <is>
          <t>2-23.5 median</t>
        </is>
      </c>
      <c r="V62" s="7" t="inlineStr">
        <is>
          <t>weber4law.com</t>
        </is>
      </c>
      <c r="W62" s="6" t="inlineStr">
        <is>
          <t>https://weber4law.com/practice-areas/bicycle-accident/</t>
        </is>
      </c>
      <c r="X62" s="6" t="inlineStr">
        <is>
          <t>weber4law.com</t>
        </is>
      </c>
      <c r="Y62" s="8" t="n">
        <v>2</v>
      </c>
      <c r="Z62" s="8" t="n">
        <v>0</v>
      </c>
      <c r="AA62" s="8" t="n">
        <v>0</v>
      </c>
      <c r="AB62" s="6" t="inlineStr"/>
      <c r="AC62" s="6" t="inlineStr">
        <is>
          <t>outside_priority_scope</t>
        </is>
      </c>
      <c r="AD62" s="7" t="inlineStr">
        <is>
          <t>4: agemianlawgroup.com (DR 64)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E62" s="6" t="inlineStr">
        <is>
          <t>Practice-area navigation; /service/bicycle-accidents/; relevant California support articles</t>
        </is>
      </c>
      <c r="AF62" s="6" t="inlineStr">
        <is>
          <t>Consultation path; related service pages; California-specific FAQ support</t>
        </is>
      </c>
      <c r="AG62" s="8" t="n">
        <v>950</v>
      </c>
    </row>
    <row r="63" ht="22" customHeight="1">
      <c r="A63" s="9" t="inlineStr">
        <is>
          <t>Los Angeles County / English</t>
        </is>
      </c>
      <c r="B63" s="9" t="inlineStr">
        <is>
          <t>Pedestrian Injuries</t>
        </is>
      </c>
      <c r="C63" s="10" t="inlineStr">
        <is>
          <t>Refresh existing page</t>
        </is>
      </c>
      <c r="D63" s="10">
        <f>IFNA(VLOOKUP(K63,'Q3 2026 Plan'!$K:$O,5,FALSE),"")</f>
        <v/>
      </c>
      <c r="E63" s="9" t="inlineStr">
        <is>
          <t>Service page</t>
        </is>
      </c>
      <c r="F63" s="9" t="inlineStr">
        <is>
          <t>Los Angeles</t>
        </is>
      </c>
      <c r="G63" s="9" t="inlineStr">
        <is>
          <t>Yes</t>
        </is>
      </c>
      <c r="H63" s="9" t="inlineStr">
        <is>
          <t>Los Angeles Pedestrian Accident Lawyer</t>
        </is>
      </c>
      <c r="I63" s="9" t="inlineStr">
        <is>
          <t>California-law scope; Los Angeles context; eligibility, process, and FAQ sections; localized proof only where the firm can substantiate it.</t>
        </is>
      </c>
      <c r="J63" s="9" t="inlineStr">
        <is>
          <t>22/25</t>
        </is>
      </c>
      <c r="K63" s="9" t="inlineStr">
        <is>
          <t>/service/pedestrian-injury/</t>
        </is>
      </c>
      <c r="L63" s="9" t="inlineStr">
        <is>
          <t>Los Angeles Pedestrian Accident Lawyer | CF Injury Law</t>
        </is>
      </c>
      <c r="M63" s="9" t="inlineStr">
        <is>
          <t>Learn about legal options for pedestrian accident matters in Los Angeles. CF Injury Law explains next steps and consultation options.</t>
        </is>
      </c>
      <c r="N63" s="9" t="inlineStr">
        <is>
          <t>pedestrian accident lawyer los angeles</t>
        </is>
      </c>
      <c r="O63" s="9" t="inlineStr">
        <is>
          <t>los angeles pedestrian accident lawyer; pedestrian accident attorney los angeles; pedestrian accident law firm los angeles</t>
        </is>
      </c>
      <c r="P63" s="11" t="n">
        <v>880</v>
      </c>
      <c r="Q63" s="11" t="n">
        <v>880</v>
      </c>
      <c r="R63" s="11" t="n">
        <v>1800</v>
      </c>
      <c r="S63" s="11" t="n">
        <v>73</v>
      </c>
      <c r="T63" s="9" t="inlineStr">
        <is>
          <t>Local firms</t>
        </is>
      </c>
      <c r="U63" s="10" t="inlineStr">
        <is>
          <t>26-33 median</t>
        </is>
      </c>
      <c r="V63" s="10" t="inlineStr">
        <is>
          <t>dordicklaw.com</t>
        </is>
      </c>
      <c r="W63" s="9" t="inlineStr">
        <is>
          <t>https://www.dordicklaw.com/los-angeles-personal-injury/pedestrian-accidents/</t>
        </is>
      </c>
      <c r="X63" s="9" t="inlineStr">
        <is>
          <t>dordicklaw.com</t>
        </is>
      </c>
      <c r="Y63" s="11" t="n">
        <v>26</v>
      </c>
      <c r="Z63" s="11" t="n">
        <v>0</v>
      </c>
      <c r="AA63" s="11" t="n">
        <v>0</v>
      </c>
      <c r="AB63" s="9" t="inlineStr"/>
      <c r="AC63" s="9" t="inlineStr">
        <is>
          <t>success</t>
        </is>
      </c>
      <c r="AD63" s="10" t="inlineStr">
        <is>
          <t>4: dordicklaw.com (DR 26) | 5: dominguezfirm.com (DR 47) | 6: losangelespersonalinjury.attorney (DR 34) | 7: jacobyandmeyers.com (DR 48) | 8: gbw.law (DR 40) | 9: banalaw.com (DR 30) | 10: salamatilaw.com (DR 28) | 11: thebarnesfirm.com (DR 45) | 12: rkmlaw.net (DR 32) | 13: lntriallawyers.com (DR 31)</t>
        </is>
      </c>
      <c r="AE63" s="9" t="inlineStr">
        <is>
          <t>Practice-area navigation; /service/pedestrian-injury/; relevant California support articles</t>
        </is>
      </c>
      <c r="AF63" s="9" t="inlineStr">
        <is>
          <t>Consultation path; related service pages; California-specific FAQ support</t>
        </is>
      </c>
      <c r="AG63" s="11" t="n">
        <v>1800</v>
      </c>
    </row>
    <row r="64" ht="22" customHeight="1">
      <c r="A64" s="6" t="inlineStr">
        <is>
          <t>Los Angeles County / English</t>
        </is>
      </c>
      <c r="B64" s="6" t="inlineStr">
        <is>
          <t>Pedestrian Injuries</t>
        </is>
      </c>
      <c r="C64" s="7" t="inlineStr">
        <is>
          <t>Build localized service page</t>
        </is>
      </c>
      <c r="D64" s="7">
        <f>IFNA(VLOOKUP(K64,'Q3 2026 Plan'!$K:$O,5,FALSE),"")</f>
        <v/>
      </c>
      <c r="E64" s="6" t="inlineStr">
        <is>
          <t>City + service page</t>
        </is>
      </c>
      <c r="F64" s="6" t="inlineStr">
        <is>
          <t>Santa Monica</t>
        </is>
      </c>
      <c r="G64" s="6" t="inlineStr">
        <is>
          <t>Yes</t>
        </is>
      </c>
      <c r="H64" s="6" t="inlineStr">
        <is>
          <t>Santa Monica Pedestrian Accident Lawyer</t>
        </is>
      </c>
      <c r="I64" s="6" t="inlineStr">
        <is>
          <t>California-law scope; Santa Monica context; eligibility, process, and FAQ sections; localized proof only where the firm can substantiate it.</t>
        </is>
      </c>
      <c r="J64" s="6" t="inlineStr">
        <is>
          <t>22/25</t>
        </is>
      </c>
      <c r="K64" s="6" t="inlineStr">
        <is>
          <t>/locations/santa-monica/pedestrian-injury/</t>
        </is>
      </c>
      <c r="L64" s="6" t="inlineStr">
        <is>
          <t>Santa Monica Pedestrian Accident Lawyer | CF Injury Law</t>
        </is>
      </c>
      <c r="M64" s="6" t="inlineStr">
        <is>
          <t>Learn about legal options for pedestrian accident matters in Santa Monica. CF Injury Law explains next steps and consultation options.</t>
        </is>
      </c>
      <c r="N64" s="6" t="inlineStr">
        <is>
          <t>pedestrian accident lawyer santa monica</t>
        </is>
      </c>
      <c r="O64" s="6" t="inlineStr">
        <is>
          <t>santa monica pedestrian accident lawyer; pedestrian accident attorney santa monica; pedestrian accident law firm santa monica</t>
        </is>
      </c>
      <c r="P64" s="8" t="n">
        <v>10</v>
      </c>
      <c r="Q64" s="8" t="n">
        <v>10</v>
      </c>
      <c r="R64" s="8" t="n">
        <v>10</v>
      </c>
      <c r="S64" s="8" t="n">
        <v>60</v>
      </c>
      <c r="T64" s="6" t="inlineStr">
        <is>
          <t>Local firms</t>
        </is>
      </c>
      <c r="U64" s="7" t="inlineStr">
        <is>
          <t>14-27.5 median</t>
        </is>
      </c>
      <c r="V64" s="7" t="inlineStr">
        <is>
          <t>asherhoffmanlaw.com</t>
        </is>
      </c>
      <c r="W64" s="6" t="inlineStr">
        <is>
          <t>https://asherhoffmanlaw.com/santa-monica-personal-injury-lawyer/</t>
        </is>
      </c>
      <c r="X64" s="6" t="inlineStr">
        <is>
          <t>asherhoffmanlaw.com</t>
        </is>
      </c>
      <c r="Y64" s="8" t="n">
        <v>14</v>
      </c>
      <c r="Z64" s="8" t="n">
        <v>0</v>
      </c>
      <c r="AA64" s="8" t="n">
        <v>0</v>
      </c>
      <c r="AB64" s="6" t="inlineStr"/>
      <c r="AC64" s="6" t="inlineStr">
        <is>
          <t>success</t>
        </is>
      </c>
      <c r="AD64" s="7" t="inlineStr">
        <is>
          <t>4: victimslawyer.com (DR 49) | 5: kermanillp.com (DR 20) | 6: gbw.law (DR 40) | 7: olanlaw.com (DR 24) | 8: asherhoffmanlaw.com (DR 14) | 9: mcgeelerer.com (DR 28) | 10: saeedianlawgroup.com (DR 27) | 11: setarehfirm.com (DR 29) | 12: crownandstonelaw.com (DR 19) | 13: losangelespersonalinjury.attorney (DR 34)</t>
        </is>
      </c>
      <c r="AE64" s="6" t="inlineStr">
        <is>
          <t>Practice-area navigation; /service/pedestrian-injury/; relevant California support articles</t>
        </is>
      </c>
      <c r="AF64" s="6" t="inlineStr">
        <is>
          <t>Consultation path; related service pages; California-specific FAQ support</t>
        </is>
      </c>
      <c r="AG64" s="8" t="n">
        <v>950</v>
      </c>
    </row>
    <row r="65" ht="22" customHeight="1">
      <c r="A65" s="9" t="inlineStr">
        <is>
          <t>Los Angeles County / English</t>
        </is>
      </c>
      <c r="B65" s="9" t="inlineStr">
        <is>
          <t>Pedestrian Injuries</t>
        </is>
      </c>
      <c r="C65" s="10" t="inlineStr">
        <is>
          <t>Build localized service page</t>
        </is>
      </c>
      <c r="D65" s="10">
        <f>IFNA(VLOOKUP(K65,'Q3 2026 Plan'!$K:$O,5,FALSE),"")</f>
        <v/>
      </c>
      <c r="E65" s="9" t="inlineStr">
        <is>
          <t>City + service page</t>
        </is>
      </c>
      <c r="F65" s="9" t="inlineStr">
        <is>
          <t>Beverly Hills</t>
        </is>
      </c>
      <c r="G65" s="9" t="inlineStr">
        <is>
          <t>Yes</t>
        </is>
      </c>
      <c r="H65" s="9" t="inlineStr">
        <is>
          <t>Beverly Hills Pedestrian Accident Lawyer</t>
        </is>
      </c>
      <c r="I65" s="9" t="inlineStr">
        <is>
          <t>California-law scope; Beverly Hills context; eligibility, process, and FAQ sections; localized proof only where the firm can substantiate it.</t>
        </is>
      </c>
      <c r="J65" s="9" t="inlineStr">
        <is>
          <t>22/25</t>
        </is>
      </c>
      <c r="K65" s="9" t="inlineStr">
        <is>
          <t>/locations/beverly-hills/pedestrian-injury/</t>
        </is>
      </c>
      <c r="L65" s="9" t="inlineStr">
        <is>
          <t>Beverly Hills Pedestrian Accident Lawyer | CF Injury Law</t>
        </is>
      </c>
      <c r="M65" s="9" t="inlineStr">
        <is>
          <t>Learn about legal options for pedestrian accident matters in Beverly Hills. CF Injury Law explains next steps and consultation options.</t>
        </is>
      </c>
      <c r="N65" s="9" t="inlineStr">
        <is>
          <t>pedestrian accident lawyer beverly hills</t>
        </is>
      </c>
      <c r="O65" s="9" t="inlineStr">
        <is>
          <t>beverly hills pedestrian accident lawyer; pedestrian accident attorney beverly hills; pedestrian accident law firm beverly hills</t>
        </is>
      </c>
      <c r="P65" s="11" t="n">
        <v>10</v>
      </c>
      <c r="Q65" s="11" t="n">
        <v>10</v>
      </c>
      <c r="R65" s="11" t="n">
        <v>10</v>
      </c>
      <c r="S65" s="11" t="n">
        <v>58</v>
      </c>
      <c r="T65" s="9" t="inlineStr">
        <is>
          <t>Local firms</t>
        </is>
      </c>
      <c r="U65" s="10" t="inlineStr">
        <is>
          <t>12-27 median</t>
        </is>
      </c>
      <c r="V65" s="10" t="inlineStr">
        <is>
          <t>michaelkahnlaw.com</t>
        </is>
      </c>
      <c r="W65" s="9" t="inlineStr">
        <is>
          <t>https://www.michaelkahnlaw.com/service-locations/beverly-hills-ca/beverly-hills-ca-pedestrian-accident-attorney/</t>
        </is>
      </c>
      <c r="X65" s="9" t="inlineStr">
        <is>
          <t>michaelkahnlaw.com</t>
        </is>
      </c>
      <c r="Y65" s="11" t="n">
        <v>12</v>
      </c>
      <c r="Z65" s="11" t="n">
        <v>0</v>
      </c>
      <c r="AA65" s="11" t="n">
        <v>0</v>
      </c>
      <c r="AB65" s="9" t="inlineStr"/>
      <c r="AC65" s="9" t="inlineStr">
        <is>
          <t>outside_priority_scope</t>
        </is>
      </c>
      <c r="AD65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E65" s="9" t="inlineStr">
        <is>
          <t>Practice-area navigation; /service/pedestrian-injury/; relevant California support articles</t>
        </is>
      </c>
      <c r="AF65" s="9" t="inlineStr">
        <is>
          <t>Consultation path; related service pages; California-specific FAQ support</t>
        </is>
      </c>
      <c r="AG65" s="11" t="n">
        <v>950</v>
      </c>
    </row>
    <row r="66" ht="22" customHeight="1">
      <c r="A66" s="6" t="inlineStr">
        <is>
          <t>Los Angeles County / English</t>
        </is>
      </c>
      <c r="B66" s="6" t="inlineStr">
        <is>
          <t>Pedestrian Injuries</t>
        </is>
      </c>
      <c r="C66" s="7" t="inlineStr">
        <is>
          <t>Build localized service page</t>
        </is>
      </c>
      <c r="D66" s="7">
        <f>IFNA(VLOOKUP(K66,'Q3 2026 Plan'!$K:$O,5,FALSE),"")</f>
        <v/>
      </c>
      <c r="E66" s="6" t="inlineStr">
        <is>
          <t>City + service page</t>
        </is>
      </c>
      <c r="F66" s="6" t="inlineStr">
        <is>
          <t>Torrance</t>
        </is>
      </c>
      <c r="G66" s="6" t="inlineStr">
        <is>
          <t>Yes</t>
        </is>
      </c>
      <c r="H66" s="6" t="inlineStr">
        <is>
          <t>Torrance Pedestrian Accident Lawyer</t>
        </is>
      </c>
      <c r="I66" s="6" t="inlineStr">
        <is>
          <t>California-law scope; Torrance context; eligibility, process, and FAQ sections; localized proof only where the firm can substantiate it.</t>
        </is>
      </c>
      <c r="J66" s="6" t="inlineStr">
        <is>
          <t>22/25</t>
        </is>
      </c>
      <c r="K66" s="6" t="inlineStr">
        <is>
          <t>/locations/torrance/pedestrian-injury/</t>
        </is>
      </c>
      <c r="L66" s="6" t="inlineStr">
        <is>
          <t>Torrance Pedestrian Accident Lawyer | CF Injury Law</t>
        </is>
      </c>
      <c r="M66" s="6" t="inlineStr">
        <is>
          <t>Learn about legal options for pedestrian accident matters in Torrance. CF Injury Law explains next steps and consultation options.</t>
        </is>
      </c>
      <c r="N66" s="6" t="inlineStr">
        <is>
          <t>pedestrian accident lawyer torrance</t>
        </is>
      </c>
      <c r="O66" s="6" t="inlineStr">
        <is>
          <t>torrance pedestrian accident lawyer; pedestrian accident attorney torrance; pedestrian accident law firm torrance</t>
        </is>
      </c>
      <c r="P66" s="8" t="n">
        <v>10</v>
      </c>
      <c r="Q66" s="8" t="n">
        <v>10</v>
      </c>
      <c r="R66" s="8" t="n">
        <v>10</v>
      </c>
      <c r="S66" s="8" t="n">
        <v>58</v>
      </c>
      <c r="T66" s="6" t="inlineStr">
        <is>
          <t>Local firms</t>
        </is>
      </c>
      <c r="U66" s="7" t="inlineStr">
        <is>
          <t>9-32.5 median</t>
        </is>
      </c>
      <c r="V66" s="7" t="inlineStr">
        <is>
          <t>kralegal.com</t>
        </is>
      </c>
      <c r="W66" s="6" t="inlineStr">
        <is>
          <t>https://kralegal.com/car-accident-attorneys/pedestrian-accidents/</t>
        </is>
      </c>
      <c r="X66" s="6" t="inlineStr">
        <is>
          <t>kralegal.com</t>
        </is>
      </c>
      <c r="Y66" s="8" t="n">
        <v>9</v>
      </c>
      <c r="Z66" s="8" t="n">
        <v>0</v>
      </c>
      <c r="AA66" s="8" t="n">
        <v>0</v>
      </c>
      <c r="AB66" s="6" t="inlineStr"/>
      <c r="AC66" s="6" t="inlineStr">
        <is>
          <t>outside_priority_scope</t>
        </is>
      </c>
      <c r="AD66" s="7" t="inlineStr">
        <is>
          <t>4: thesimonlawgroup.com (DR 34) | 5: victimslawyer.com (DR 49) | 6: calltheaccidentguys.com (DR 25) | 7: brafflawfirm.com (DR 44) | 8: duquelaw.com (DR 31) | 9: harrispersonalinjury.com (DR 40) | 10: kralegal.com (DR 9) | 11: thesimonlawgroup.com (DR 34) | 12: karnsandkarns.com (DR 28) | 14: sallymorinlaw.com (DR 24)</t>
        </is>
      </c>
      <c r="AE66" s="6" t="inlineStr">
        <is>
          <t>Practice-area navigation; /service/pedestrian-injury/; relevant California support articles</t>
        </is>
      </c>
      <c r="AF66" s="6" t="inlineStr">
        <is>
          <t>Consultation path; related service pages; California-specific FAQ support</t>
        </is>
      </c>
      <c r="AG66" s="8" t="n">
        <v>950</v>
      </c>
    </row>
    <row r="67" ht="22" customHeight="1">
      <c r="A67" s="9" t="inlineStr">
        <is>
          <t>Los Angeles County / English</t>
        </is>
      </c>
      <c r="B67" s="9" t="inlineStr">
        <is>
          <t>Pedestrian Injuries</t>
        </is>
      </c>
      <c r="C67" s="10" t="inlineStr">
        <is>
          <t>Build localized service page</t>
        </is>
      </c>
      <c r="D67" s="10">
        <f>IFNA(VLOOKUP(K67,'Q3 2026 Plan'!$K:$O,5,FALSE),"")</f>
        <v/>
      </c>
      <c r="E67" s="9" t="inlineStr">
        <is>
          <t>City + service page</t>
        </is>
      </c>
      <c r="F67" s="9" t="inlineStr">
        <is>
          <t>Long Beach</t>
        </is>
      </c>
      <c r="G67" s="9" t="inlineStr">
        <is>
          <t>Yes</t>
        </is>
      </c>
      <c r="H67" s="9" t="inlineStr">
        <is>
          <t>Long Beach Pedestrian Accident Lawyer</t>
        </is>
      </c>
      <c r="I67" s="9" t="inlineStr">
        <is>
          <t>California-law scope; Long Beach context; eligibility, process, and FAQ sections; localized proof only where the firm can substantiate it.</t>
        </is>
      </c>
      <c r="J67" s="9" t="inlineStr">
        <is>
          <t>22/25</t>
        </is>
      </c>
      <c r="K67" s="9" t="inlineStr">
        <is>
          <t>/locations/long-beach/pedestrian-injury/</t>
        </is>
      </c>
      <c r="L67" s="9" t="inlineStr">
        <is>
          <t>Long Beach Pedestrian Accident Lawyer | CF Injury Law</t>
        </is>
      </c>
      <c r="M67" s="9" t="inlineStr">
        <is>
          <t>Learn about legal options for pedestrian accident matters in Long Beach. CF Injury Law explains next steps and consultation options.</t>
        </is>
      </c>
      <c r="N67" s="9" t="inlineStr">
        <is>
          <t>long beach pedestrian accident lawyer</t>
        </is>
      </c>
      <c r="O67" s="9" t="inlineStr">
        <is>
          <t>pedestrian accident lawyer long beach; pedestrian accident attorney long beach; pedestrian accident law firm long beach</t>
        </is>
      </c>
      <c r="P67" s="11" t="n">
        <v>30</v>
      </c>
      <c r="Q67" s="11" t="n">
        <v>10</v>
      </c>
      <c r="R67" s="11" t="n">
        <v>30</v>
      </c>
      <c r="S67" s="11" t="n">
        <v>62</v>
      </c>
      <c r="T67" s="9" t="inlineStr">
        <is>
          <t>Local firms</t>
        </is>
      </c>
      <c r="U67" s="10" t="inlineStr">
        <is>
          <t>6-21 median</t>
        </is>
      </c>
      <c r="V67" s="10" t="inlineStr">
        <is>
          <t>gaylordnantais.com</t>
        </is>
      </c>
      <c r="W67" s="9" t="inlineStr">
        <is>
          <t>https://gaylordnantais.com/practice-area/pedestrian-accident/</t>
        </is>
      </c>
      <c r="X67" s="9" t="inlineStr">
        <is>
          <t>gaylordnantais.com</t>
        </is>
      </c>
      <c r="Y67" s="11" t="n">
        <v>6</v>
      </c>
      <c r="Z67" s="11" t="n">
        <v>0</v>
      </c>
      <c r="AA67" s="11" t="n">
        <v>0</v>
      </c>
      <c r="AB67" s="9" t="inlineStr"/>
      <c r="AC67" s="9" t="inlineStr">
        <is>
          <t>success</t>
        </is>
      </c>
      <c r="AD67" s="10" t="inlineStr">
        <is>
          <t>1: gaylordnantais.com (DR 6) | 5: bencrump.com (DR 63) | 6: belalhamidehlaw.com (DR 25) | 7: michaelwaks.com (DR 17) | 8: avrek.com (DR 39) | 9: mayfirm.com (DR 47) | 10: asherhoffmanlaw.com (DR 14) | 11: nguyenlawyers.com (DR 32) | 12: geraldmarcuslaw.com (DR 12) | 13: rawalaw.com (DR 15)</t>
        </is>
      </c>
      <c r="AE67" s="9" t="inlineStr">
        <is>
          <t>Practice-area navigation; /service/pedestrian-injury/; relevant California support articles</t>
        </is>
      </c>
      <c r="AF67" s="9" t="inlineStr">
        <is>
          <t>Consultation path; related service pages; California-specific FAQ support</t>
        </is>
      </c>
      <c r="AG67" s="11" t="n">
        <v>950</v>
      </c>
    </row>
    <row r="68" ht="22" customHeight="1">
      <c r="A68" s="6" t="inlineStr">
        <is>
          <t>Los Angeles County / English</t>
        </is>
      </c>
      <c r="B68" s="6" t="inlineStr">
        <is>
          <t>Pedestrian Injuries</t>
        </is>
      </c>
      <c r="C68" s="7" t="inlineStr">
        <is>
          <t>Build localized service page</t>
        </is>
      </c>
      <c r="D68" s="7">
        <f>IFNA(VLOOKUP(K68,'Q3 2026 Plan'!$K:$O,5,FALSE),"")</f>
        <v/>
      </c>
      <c r="E68" s="6" t="inlineStr">
        <is>
          <t>City + service page</t>
        </is>
      </c>
      <c r="F68" s="6" t="inlineStr">
        <is>
          <t>Pasadena</t>
        </is>
      </c>
      <c r="G68" s="6" t="inlineStr">
        <is>
          <t>Yes</t>
        </is>
      </c>
      <c r="H68" s="6" t="inlineStr">
        <is>
          <t>Pasadena Pedestrian Accident Lawyer</t>
        </is>
      </c>
      <c r="I68" s="6" t="inlineStr">
        <is>
          <t>California-law scope; Pasadena context; eligibility, process, and FAQ sections; localized proof only where the firm can substantiate it.</t>
        </is>
      </c>
      <c r="J68" s="6" t="inlineStr">
        <is>
          <t>22/25</t>
        </is>
      </c>
      <c r="K68" s="6" t="inlineStr">
        <is>
          <t>/locations/pasadena/pedestrian-injury/</t>
        </is>
      </c>
      <c r="L68" s="6" t="inlineStr">
        <is>
          <t>Pasadena Pedestrian Accident Lawyer | CF Injury Law</t>
        </is>
      </c>
      <c r="M68" s="6" t="inlineStr">
        <is>
          <t>Learn about legal options for pedestrian accident matters in Pasadena. CF Injury Law explains next steps and consultation options.</t>
        </is>
      </c>
      <c r="N68" s="6" t="inlineStr">
        <is>
          <t>pasadena pedestrian accident lawyer</t>
        </is>
      </c>
      <c r="O68" s="6" t="inlineStr">
        <is>
          <t>pedestrian accident lawyer pasadena; pedestrian accident attorney pasadena; pedestrian accident law firm pasadena</t>
        </is>
      </c>
      <c r="P68" s="8" t="n">
        <v>20</v>
      </c>
      <c r="Q68" s="8" t="n">
        <v>10</v>
      </c>
      <c r="R68" s="8" t="n">
        <v>800</v>
      </c>
      <c r="S68" s="8" t="n">
        <v>66</v>
      </c>
      <c r="T68" s="6" t="inlineStr">
        <is>
          <t>Local firms</t>
        </is>
      </c>
      <c r="U68" s="7" t="inlineStr">
        <is>
          <t>9-21.5 median</t>
        </is>
      </c>
      <c r="V68" s="7" t="inlineStr">
        <is>
          <t>gustin.law</t>
        </is>
      </c>
      <c r="W68" s="6" t="inlineStr">
        <is>
          <t>https://www.gustin.law/pasadena-tx/pasadena-pedestrian-accident-lawyer/</t>
        </is>
      </c>
      <c r="X68" s="6" t="inlineStr">
        <is>
          <t>gustin.law</t>
        </is>
      </c>
      <c r="Y68" s="8" t="n">
        <v>9</v>
      </c>
      <c r="Z68" s="8" t="n">
        <v>1</v>
      </c>
      <c r="AA68" s="8" t="n">
        <v>1</v>
      </c>
      <c r="AB68" s="6" t="inlineStr"/>
      <c r="AC68" s="6" t="inlineStr">
        <is>
          <t>success</t>
        </is>
      </c>
      <c r="AD68" s="7" t="inlineStr">
        <is>
          <t>1: daalaw.com (DR 18) | 5: johnsongarcialaw.com (DR 25) | 6: socalpersonalinjurylawyer.com (DR 28) | 7: thonbeck.com (DR 18) | 8: brafflawfirm.com (DR 44) | 9: vardanyanlawfirm.com (DR 16) | 10: losangelespersonalinjury.attorney (DR 34) | 11: gustin.law (DR 9) | 12: avrek.com (DR 39) | 13: asherhoffmanlaw.com (DR 14)</t>
        </is>
      </c>
      <c r="AE68" s="6" t="inlineStr">
        <is>
          <t>Practice-area navigation; /service/pedestrian-injury/; relevant California support articles</t>
        </is>
      </c>
      <c r="AF68" s="6" t="inlineStr">
        <is>
          <t>Consultation path; related service pages; California-specific FAQ support</t>
        </is>
      </c>
      <c r="AG68" s="8" t="n">
        <v>950</v>
      </c>
    </row>
    <row r="69" ht="22" customHeight="1">
      <c r="A69" s="9" t="inlineStr">
        <is>
          <t>Los Angeles County / English</t>
        </is>
      </c>
      <c r="B69" s="9" t="inlineStr">
        <is>
          <t>Pedestrian Injuries</t>
        </is>
      </c>
      <c r="C69" s="10" t="inlineStr">
        <is>
          <t>Build localized service page</t>
        </is>
      </c>
      <c r="D69" s="10">
        <f>IFNA(VLOOKUP(K69,'Q3 2026 Plan'!$K:$O,5,FALSE),"")</f>
        <v/>
      </c>
      <c r="E69" s="9" t="inlineStr">
        <is>
          <t>City + service page</t>
        </is>
      </c>
      <c r="F69" s="9" t="inlineStr">
        <is>
          <t>Glendale</t>
        </is>
      </c>
      <c r="G69" s="9" t="inlineStr">
        <is>
          <t>Yes</t>
        </is>
      </c>
      <c r="H69" s="9" t="inlineStr">
        <is>
          <t>Glendale Pedestrian Accident Lawyer</t>
        </is>
      </c>
      <c r="I69" s="9" t="inlineStr">
        <is>
          <t>California-law scope; Glendale context; eligibility, process, and FAQ sections; localized proof only where the firm can substantiate it.</t>
        </is>
      </c>
      <c r="J69" s="9" t="inlineStr">
        <is>
          <t>22/25</t>
        </is>
      </c>
      <c r="K69" s="9" t="inlineStr">
        <is>
          <t>/locations/glendale/pedestrian-injury/</t>
        </is>
      </c>
      <c r="L69" s="9" t="inlineStr">
        <is>
          <t>Glendale Pedestrian Accident Lawyer | CF Injury Law</t>
        </is>
      </c>
      <c r="M69" s="9" t="inlineStr">
        <is>
          <t>Learn about legal options for pedestrian accident matters in Glendale. CF Injury Law explains next steps and consultation options.</t>
        </is>
      </c>
      <c r="N69" s="9" t="inlineStr">
        <is>
          <t>pedestrian accident lawyer glendale</t>
        </is>
      </c>
      <c r="O69" s="9" t="inlineStr">
        <is>
          <t>glendale pedestrian accident lawyer; pedestrian accident attorney glendale; pedestrian accident law firm glendale</t>
        </is>
      </c>
      <c r="P69" s="11" t="n">
        <v>10</v>
      </c>
      <c r="Q69" s="11" t="n">
        <v>10</v>
      </c>
      <c r="R69" s="11" t="n">
        <v>900</v>
      </c>
      <c r="S69" s="11" t="n">
        <v>68</v>
      </c>
      <c r="T69" s="9" t="inlineStr">
        <is>
          <t>Local firms</t>
        </is>
      </c>
      <c r="U69" s="10" t="inlineStr">
        <is>
          <t>3.6-31 median</t>
        </is>
      </c>
      <c r="V69" s="10" t="inlineStr">
        <is>
          <t>waxlawfirm.com</t>
        </is>
      </c>
      <c r="W69" s="9" t="inlineStr">
        <is>
          <t>https://www.waxlawfirm.com/pedestrian-accidents/</t>
        </is>
      </c>
      <c r="X69" s="9" t="inlineStr">
        <is>
          <t>waxlawfirm.com</t>
        </is>
      </c>
      <c r="Y69" s="11" t="n">
        <v>3.6</v>
      </c>
      <c r="Z69" s="11" t="n">
        <v>0</v>
      </c>
      <c r="AA69" s="11" t="n">
        <v>0</v>
      </c>
      <c r="AB69" s="9" t="inlineStr"/>
      <c r="AC69" s="9" t="inlineStr">
        <is>
          <t>success</t>
        </is>
      </c>
      <c r="AD69" s="10" t="inlineStr">
        <is>
          <t>4: victimslawyer.com (DR 49) | 5: agemianlawgroup.com (DR 64) | 6: yelp.com | 7: waxlawfirm.com (DR 3.6) | 8: dlawgroup.com (DR 60) | 9: drakelawgroup.com (DR 24) | 10: kjtlawgroup.com (DR 32) | 11: duquelaw.com (DR 31) | 12: nobleattorneys.com (DR 5) | 13: yadegarianlaw.com (DR 3.7)</t>
        </is>
      </c>
      <c r="AE69" s="9" t="inlineStr">
        <is>
          <t>Practice-area navigation; /service/pedestrian-injury/; relevant California support articles</t>
        </is>
      </c>
      <c r="AF69" s="9" t="inlineStr">
        <is>
          <t>Consultation path; related service pages; California-specific FAQ support</t>
        </is>
      </c>
      <c r="AG69" s="11" t="n">
        <v>950</v>
      </c>
    </row>
    <row r="70" ht="22" customHeight="1">
      <c r="A70" s="6" t="inlineStr">
        <is>
          <t>Los Angeles County / English</t>
        </is>
      </c>
      <c r="B70" s="6" t="inlineStr">
        <is>
          <t>Pedestrian Injuries</t>
        </is>
      </c>
      <c r="C70" s="7" t="inlineStr">
        <is>
          <t>Build localized service page</t>
        </is>
      </c>
      <c r="D70" s="7">
        <f>IFNA(VLOOKUP(K70,'Q3 2026 Plan'!$K:$O,5,FALSE),"")</f>
        <v/>
      </c>
      <c r="E70" s="6" t="inlineStr">
        <is>
          <t>City + service page</t>
        </is>
      </c>
      <c r="F70" s="6" t="inlineStr">
        <is>
          <t>Burbank</t>
        </is>
      </c>
      <c r="G70" s="6" t="inlineStr">
        <is>
          <t>Yes</t>
        </is>
      </c>
      <c r="H70" s="6" t="inlineStr">
        <is>
          <t>Burbank Pedestrian Accident Lawyer</t>
        </is>
      </c>
      <c r="I70" s="6" t="inlineStr">
        <is>
          <t>California-law scope; Burbank context; eligibility, process, and FAQ sections; localized proof only where the firm can substantiate it.</t>
        </is>
      </c>
      <c r="J70" s="6" t="inlineStr">
        <is>
          <t>22/25</t>
        </is>
      </c>
      <c r="K70" s="6" t="inlineStr">
        <is>
          <t>/locations/burbank/pedestrian-injury/</t>
        </is>
      </c>
      <c r="L70" s="6" t="inlineStr">
        <is>
          <t>Burbank Pedestrian Accident Lawyer | CF Injury Law</t>
        </is>
      </c>
      <c r="M70" s="6" t="inlineStr">
        <is>
          <t>Learn about legal options for pedestrian accident matters in Burbank. CF Injury Law explains next steps and consultation options.</t>
        </is>
      </c>
      <c r="N70" s="6" t="inlineStr">
        <is>
          <t>burbank pedestrian accident lawyer</t>
        </is>
      </c>
      <c r="O70" s="6" t="inlineStr">
        <is>
          <t>pedestrian accident lawyer burbank; pedestrian accident attorney burbank; pedestrian accident law firm burbank</t>
        </is>
      </c>
      <c r="P70" s="8" t="n">
        <v>20</v>
      </c>
      <c r="Q70" s="8" t="n">
        <v>0</v>
      </c>
      <c r="R70" s="8" t="n">
        <v>20</v>
      </c>
      <c r="S70" s="8" t="n">
        <v>61</v>
      </c>
      <c r="T70" s="6" t="inlineStr">
        <is>
          <t>Local firms</t>
        </is>
      </c>
      <c r="U70" s="7" t="inlineStr">
        <is>
          <t>3.3-20.5 median</t>
        </is>
      </c>
      <c r="V70" s="7" t="inlineStr">
        <is>
          <t>tulekyanlaw.com</t>
        </is>
      </c>
      <c r="W70" s="6" t="inlineStr">
        <is>
          <t>https://tulekyanlaw.com/burbank-pedestrian-accident-lawyer/</t>
        </is>
      </c>
      <c r="X70" s="6" t="inlineStr">
        <is>
          <t>tulekyanlaw.com</t>
        </is>
      </c>
      <c r="Y70" s="8" t="n">
        <v>3.3</v>
      </c>
      <c r="Z70" s="8" t="n">
        <v>0</v>
      </c>
      <c r="AA70" s="8" t="n">
        <v>0</v>
      </c>
      <c r="AB70" s="6" t="inlineStr"/>
      <c r="AC70" s="6" t="inlineStr">
        <is>
          <t>success</t>
        </is>
      </c>
      <c r="AD70" s="7" t="inlineStr">
        <is>
          <t>1: walchlaw.com (DR 15) | 2: facchettilaw.com (DR 41) | 3: drakelawgroup.com (DR 24) | 4: blockllp.com (DR 17) | 5: socalpersonalinjurylawyer.com (DR 28) | 6: timwrightlaw.com (DR 8) | 7: cmplawgroup.com (DR 25) | 8: tulekyanlaw.com (DR 3.3) | 9: seberbulgerlaw.com (DR 18) | 10: a2zlegal.com (DR 23)</t>
        </is>
      </c>
      <c r="AE70" s="6" t="inlineStr">
        <is>
          <t>Practice-area navigation; /service/pedestrian-injury/; relevant California support articles</t>
        </is>
      </c>
      <c r="AF70" s="6" t="inlineStr">
        <is>
          <t>Consultation path; related service pages; California-specific FAQ support</t>
        </is>
      </c>
      <c r="AG70" s="8" t="n">
        <v>950</v>
      </c>
    </row>
    <row r="71" ht="22" customHeight="1">
      <c r="A71" s="9" t="inlineStr">
        <is>
          <t>Los Angeles County / English</t>
        </is>
      </c>
      <c r="B71" s="9" t="inlineStr">
        <is>
          <t>Slip and Fall</t>
        </is>
      </c>
      <c r="C71" s="10" t="inlineStr">
        <is>
          <t>Refresh existing page</t>
        </is>
      </c>
      <c r="D71" s="10">
        <f>IFNA(VLOOKUP(K71,'Q3 2026 Plan'!$K:$O,5,FALSE),"")</f>
        <v/>
      </c>
      <c r="E71" s="9" t="inlineStr">
        <is>
          <t>Service page</t>
        </is>
      </c>
      <c r="F71" s="9" t="inlineStr">
        <is>
          <t>Los Angeles</t>
        </is>
      </c>
      <c r="G71" s="9" t="inlineStr">
        <is>
          <t>Yes</t>
        </is>
      </c>
      <c r="H71" s="9" t="inlineStr">
        <is>
          <t>Los Angeles Slip and Fall Lawyer</t>
        </is>
      </c>
      <c r="I71" s="9" t="inlineStr">
        <is>
          <t>California-law scope; Los Angeles context; eligibility, process, and FAQ sections; localized proof only where the firm can substantiate it.</t>
        </is>
      </c>
      <c r="J71" s="9" t="inlineStr">
        <is>
          <t>18/25</t>
        </is>
      </c>
      <c r="K71" s="9" t="inlineStr">
        <is>
          <t>/service/slip-and-fall/</t>
        </is>
      </c>
      <c r="L71" s="9" t="inlineStr">
        <is>
          <t>Los Angeles Slip and Fall Lawyer | CF Injury Law</t>
        </is>
      </c>
      <c r="M71" s="9" t="inlineStr">
        <is>
          <t>Learn about legal options for slip and fall matters in Los Angeles. CF Injury Law explains next steps and consultation options.</t>
        </is>
      </c>
      <c r="N71" s="9" t="inlineStr">
        <is>
          <t>slip and fall lawyer los angeles</t>
        </is>
      </c>
      <c r="O71" s="9" t="inlineStr">
        <is>
          <t>los angeles slip and fall lawyer; slip and fall attorney los angeles; slip and fall law firm los angeles</t>
        </is>
      </c>
      <c r="P71" s="11" t="n">
        <v>260</v>
      </c>
      <c r="Q71" s="11" t="n">
        <v>260</v>
      </c>
      <c r="R71" s="11" t="n">
        <v>1100</v>
      </c>
      <c r="S71" s="11" t="n">
        <v>71</v>
      </c>
      <c r="T71" s="9" t="inlineStr">
        <is>
          <t>Local firms</t>
        </is>
      </c>
      <c r="U71" s="10" t="inlineStr">
        <is>
          <t>5-50 median</t>
        </is>
      </c>
      <c r="V71" s="10" t="inlineStr">
        <is>
          <t>ajalatlaw.com</t>
        </is>
      </c>
      <c r="W71" s="9" t="inlineStr">
        <is>
          <t>https://www.ajalatlaw.com/practice-areas/personal-injury/slip-trip-fall/</t>
        </is>
      </c>
      <c r="X71" s="9" t="inlineStr">
        <is>
          <t>ajalatlaw.com</t>
        </is>
      </c>
      <c r="Y71" s="11" t="n">
        <v>5</v>
      </c>
      <c r="Z71" s="11" t="n">
        <v>0</v>
      </c>
      <c r="AA71" s="11" t="n">
        <v>0</v>
      </c>
      <c r="AB71" s="9" t="inlineStr"/>
      <c r="AC71" s="9" t="inlineStr">
        <is>
          <t>success</t>
        </is>
      </c>
      <c r="AD71" s="10" t="inlineStr">
        <is>
          <t>5: bencrump.com (DR 63) | 6: forthepeople.com (DR 71) | 7: panish.law (DR 50) | 8: attorneys.superlawyers.com | 9: agemianlawgroup.com (DR 64) | 10: ajalatlaw.com (DR 5) | 11: wilshirelawfirm.com (DR 53) | 12: harrispersonalinjury.com (DR 40) | 13: lainjuryattorneys.com (DR 29) | 15: gbw.law (DR 40)</t>
        </is>
      </c>
      <c r="AE71" s="9" t="inlineStr">
        <is>
          <t>Practice-area navigation; /service/slip-and-fall/; relevant California support articles</t>
        </is>
      </c>
      <c r="AF71" s="9" t="inlineStr">
        <is>
          <t>Consultation path; related service pages; California-specific FAQ support</t>
        </is>
      </c>
      <c r="AG71" s="11" t="n">
        <v>1800</v>
      </c>
    </row>
    <row r="72" ht="22" customHeight="1">
      <c r="A72" s="6" t="inlineStr">
        <is>
          <t>Los Angeles County / English</t>
        </is>
      </c>
      <c r="B72" s="6" t="inlineStr">
        <is>
          <t>Slip and Fall</t>
        </is>
      </c>
      <c r="C72" s="7" t="inlineStr">
        <is>
          <t>Build localized service page</t>
        </is>
      </c>
      <c r="D72" s="7">
        <f>IFNA(VLOOKUP(K72,'Q3 2026 Plan'!$K:$O,5,FALSE),"")</f>
        <v/>
      </c>
      <c r="E72" s="6" t="inlineStr">
        <is>
          <t>City + service page</t>
        </is>
      </c>
      <c r="F72" s="6" t="inlineStr">
        <is>
          <t>Santa Monica</t>
        </is>
      </c>
      <c r="G72" s="6" t="inlineStr">
        <is>
          <t>Yes</t>
        </is>
      </c>
      <c r="H72" s="6" t="inlineStr">
        <is>
          <t>Santa Monica Slip and Fall Lawyer</t>
        </is>
      </c>
      <c r="I72" s="6" t="inlineStr">
        <is>
          <t>California-law scope; Santa Monica context; eligibility, process, and FAQ sections; localized proof only where the firm can substantiate it.</t>
        </is>
      </c>
      <c r="J72" s="6" t="inlineStr">
        <is>
          <t>18/25</t>
        </is>
      </c>
      <c r="K72" s="6" t="inlineStr">
        <is>
          <t>/locations/santa-monica/slip-and-fall/</t>
        </is>
      </c>
      <c r="L72" s="6" t="inlineStr">
        <is>
          <t>Santa Monica Slip and Fall Lawyer | CF Injury Law</t>
        </is>
      </c>
      <c r="M72" s="6" t="inlineStr">
        <is>
          <t>Learn about legal options for slip and fall matters in Santa Monica. CF Injury Law explains next steps and consultation options.</t>
        </is>
      </c>
      <c r="N72" s="6" t="inlineStr">
        <is>
          <t>slip and fall lawyer santa monica</t>
        </is>
      </c>
      <c r="O72" s="6" t="inlineStr">
        <is>
          <t>santa monica slip and fall lawyer; slip and fall attorney santa monica; slip and fall law firm santa monica</t>
        </is>
      </c>
      <c r="P72" s="8" t="n">
        <v>10</v>
      </c>
      <c r="Q72" s="8" t="n">
        <v>10</v>
      </c>
      <c r="R72" s="8" t="n">
        <v>10</v>
      </c>
      <c r="S72" s="8" t="n">
        <v>56</v>
      </c>
      <c r="T72" s="6" t="inlineStr">
        <is>
          <t>Local firms</t>
        </is>
      </c>
      <c r="U72" s="7" t="inlineStr">
        <is>
          <t>18-28.5 median</t>
        </is>
      </c>
      <c r="V72" s="7" t="inlineStr">
        <is>
          <t>burgbrock.com</t>
        </is>
      </c>
      <c r="W72" s="6" t="inlineStr">
        <is>
          <t>https://www.burgbrock.com/santa-monica-personal-injury-lawyer/</t>
        </is>
      </c>
      <c r="X72" s="6" t="inlineStr">
        <is>
          <t>burgbrock.com</t>
        </is>
      </c>
      <c r="Y72" s="8" t="n">
        <v>18</v>
      </c>
      <c r="Z72" s="8" t="n">
        <v>0</v>
      </c>
      <c r="AA72" s="8" t="n">
        <v>0</v>
      </c>
      <c r="AB72" s="6" t="inlineStr"/>
      <c r="AC72" s="6" t="inlineStr">
        <is>
          <t>outside_priority_scope</t>
        </is>
      </c>
      <c r="AD72" s="7" t="inlineStr">
        <is>
          <t>4: olanlaw.com (DR 24) | 5: attorneys.superlawyers.com | 6: kermanillp.com (DR 20) | 7: harrispersonalinjury.com (DR 40) | 8: burgbrock.com (DR 18) | 9: setarehfirm.com (DR 29) | 10: gammill.law (DR 33) | 11: gbw.law (DR 40) | 12: karnsandkarns.com (DR 28)</t>
        </is>
      </c>
      <c r="AE72" s="6" t="inlineStr">
        <is>
          <t>Practice-area navigation; /service/slip-and-fall/; relevant California support articles</t>
        </is>
      </c>
      <c r="AF72" s="6" t="inlineStr">
        <is>
          <t>Consultation path; related service pages; California-specific FAQ support</t>
        </is>
      </c>
      <c r="AG72" s="8" t="n">
        <v>950</v>
      </c>
    </row>
    <row r="73" ht="22" customHeight="1">
      <c r="A73" s="9" t="inlineStr">
        <is>
          <t>Los Angeles County / English</t>
        </is>
      </c>
      <c r="B73" s="9" t="inlineStr">
        <is>
          <t>Slip and Fall</t>
        </is>
      </c>
      <c r="C73" s="10" t="inlineStr">
        <is>
          <t>Build localized service page</t>
        </is>
      </c>
      <c r="D73" s="10">
        <f>IFNA(VLOOKUP(K73,'Q3 2026 Plan'!$K:$O,5,FALSE),"")</f>
        <v/>
      </c>
      <c r="E73" s="9" t="inlineStr">
        <is>
          <t>City + service page</t>
        </is>
      </c>
      <c r="F73" s="9" t="inlineStr">
        <is>
          <t>Beverly Hills</t>
        </is>
      </c>
      <c r="G73" s="9" t="inlineStr">
        <is>
          <t>Yes</t>
        </is>
      </c>
      <c r="H73" s="9" t="inlineStr">
        <is>
          <t>Beverly Hills Slip and Fall Lawyer</t>
        </is>
      </c>
      <c r="I73" s="9" t="inlineStr">
        <is>
          <t>California-law scope; Beverly Hills context; eligibility, process, and FAQ sections; localized proof only where the firm can substantiate it.</t>
        </is>
      </c>
      <c r="J73" s="9" t="inlineStr">
        <is>
          <t>18/25</t>
        </is>
      </c>
      <c r="K73" s="9" t="inlineStr">
        <is>
          <t>/locations/beverly-hills/slip-and-fall/</t>
        </is>
      </c>
      <c r="L73" s="9" t="inlineStr">
        <is>
          <t>Beverly Hills Slip and Fall Lawyer | CF Injury Law</t>
        </is>
      </c>
      <c r="M73" s="9" t="inlineStr">
        <is>
          <t>Learn about legal options for slip and fall matters in Beverly Hills. CF Injury Law explains next steps and consultation options.</t>
        </is>
      </c>
      <c r="N73" s="9" t="inlineStr">
        <is>
          <t>slip and fall attorney beverly hills</t>
        </is>
      </c>
      <c r="O73" s="9" t="inlineStr">
        <is>
          <t>slip and fall lawyer beverly hills; beverly hills slip and fall lawyer; slip and fall law firm beverly hills</t>
        </is>
      </c>
      <c r="P73" s="11" t="n">
        <v>10</v>
      </c>
      <c r="Q73" s="11" t="n">
        <v>0</v>
      </c>
      <c r="R73" s="11" t="n">
        <v>10</v>
      </c>
      <c r="S73" s="11" t="n">
        <v>58</v>
      </c>
      <c r="T73" s="9" t="inlineStr">
        <is>
          <t>Local firms</t>
        </is>
      </c>
      <c r="U73" s="10" t="inlineStr">
        <is>
          <t>0.8-19 median</t>
        </is>
      </c>
      <c r="V73" s="10" t="inlineStr">
        <is>
          <t>llalawyers.com</t>
        </is>
      </c>
      <c r="W73" s="9" t="inlineStr">
        <is>
          <t>https://www.llalawyers.com/</t>
        </is>
      </c>
      <c r="X73" s="9" t="inlineStr">
        <is>
          <t>llalawyers.com</t>
        </is>
      </c>
      <c r="Y73" s="11" t="n">
        <v>0.8</v>
      </c>
      <c r="Z73" s="11" t="n">
        <v>0</v>
      </c>
      <c r="AA73" s="11" t="n">
        <v>0</v>
      </c>
      <c r="AB73" s="9" t="inlineStr"/>
      <c r="AC73" s="9" t="inlineStr">
        <is>
          <t>outside_priority_scope</t>
        </is>
      </c>
      <c r="AD73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E73" s="9" t="inlineStr">
        <is>
          <t>Practice-area navigation; /service/slip-and-fall/; relevant California support articles</t>
        </is>
      </c>
      <c r="AF73" s="9" t="inlineStr">
        <is>
          <t>Consultation path; related service pages; California-specific FAQ support</t>
        </is>
      </c>
      <c r="AG73" s="11" t="n">
        <v>950</v>
      </c>
    </row>
    <row r="74" ht="22" customHeight="1">
      <c r="A74" s="6" t="inlineStr">
        <is>
          <t>Los Angeles County / English</t>
        </is>
      </c>
      <c r="B74" s="6" t="inlineStr">
        <is>
          <t>Slip and Fall</t>
        </is>
      </c>
      <c r="C74" s="7" t="inlineStr">
        <is>
          <t>Build localized service page</t>
        </is>
      </c>
      <c r="D74" s="7">
        <f>IFNA(VLOOKUP(K74,'Q3 2026 Plan'!$K:$O,5,FALSE),"")</f>
        <v/>
      </c>
      <c r="E74" s="6" t="inlineStr">
        <is>
          <t>City + service page</t>
        </is>
      </c>
      <c r="F74" s="6" t="inlineStr">
        <is>
          <t>Torrance</t>
        </is>
      </c>
      <c r="G74" s="6" t="inlineStr">
        <is>
          <t>Yes</t>
        </is>
      </c>
      <c r="H74" s="6" t="inlineStr">
        <is>
          <t>Torrance Slip and Fall Lawyer</t>
        </is>
      </c>
      <c r="I74" s="6" t="inlineStr">
        <is>
          <t>California-law scope; Torrance context; eligibility, process, and FAQ sections; localized proof only where the firm can substantiate it.</t>
        </is>
      </c>
      <c r="J74" s="6" t="inlineStr">
        <is>
          <t>18/25</t>
        </is>
      </c>
      <c r="K74" s="6" t="inlineStr">
        <is>
          <t>/locations/torrance/slip-and-fall/</t>
        </is>
      </c>
      <c r="L74" s="6" t="inlineStr">
        <is>
          <t>Torrance Slip and Fall Lawyer | CF Injury Law</t>
        </is>
      </c>
      <c r="M74" s="6" t="inlineStr">
        <is>
          <t>Learn about legal options for slip and fall matters in Torrance. CF Injury Law explains next steps and consultation options.</t>
        </is>
      </c>
      <c r="N74" s="6" t="inlineStr">
        <is>
          <t>slip and fall lawyer torrance</t>
        </is>
      </c>
      <c r="O74" s="6" t="inlineStr">
        <is>
          <t>torrance slip and fall lawyer; slip and fall attorney torrance; slip and fall law firm torrance</t>
        </is>
      </c>
      <c r="P74" s="8" t="n">
        <v>10</v>
      </c>
      <c r="Q74" s="8" t="n">
        <v>10</v>
      </c>
      <c r="R74" s="8" t="n">
        <v>10</v>
      </c>
      <c r="S74" s="8" t="n">
        <v>56</v>
      </c>
      <c r="T74" s="6" t="inlineStr">
        <is>
          <t>Local firms</t>
        </is>
      </c>
      <c r="U74" s="7" t="inlineStr">
        <is>
          <t>5-28 median</t>
        </is>
      </c>
      <c r="V74" s="7" t="inlineStr">
        <is>
          <t>patcareylaw.com</t>
        </is>
      </c>
      <c r="W74" s="6" t="inlineStr">
        <is>
          <t>https://www.patcareylaw.com/practice-areas/personal-injury/</t>
        </is>
      </c>
      <c r="X74" s="6" t="inlineStr">
        <is>
          <t>patcareylaw.com</t>
        </is>
      </c>
      <c r="Y74" s="8" t="n">
        <v>5</v>
      </c>
      <c r="Z74" s="8" t="n">
        <v>0</v>
      </c>
      <c r="AA74" s="8" t="n">
        <v>0</v>
      </c>
      <c r="AB74" s="6" t="inlineStr"/>
      <c r="AC74" s="6" t="inlineStr">
        <is>
          <t>outside_priority_scope</t>
        </is>
      </c>
      <c r="AD74" s="7" t="inlineStr">
        <is>
          <t>4: thesimonlawgroup.com (DR 34) | 5: patcareylaw.com (DR 5) | 6: lawcollective.com (DR 6) | 7: harrispersonalinjury.com (DR 40) | 8: attorneys.superlawyers.com | 9: brodfirm.com (DR 6) | 10: karnsandkarns.com (DR 28) | 11: burgbrock.com (DR 18) | 12: wilshirelawfirm.com (DR 53) | 14: gammill.law (DR 33)</t>
        </is>
      </c>
      <c r="AE74" s="6" t="inlineStr">
        <is>
          <t>Practice-area navigation; /service/slip-and-fall/; relevant California support articles</t>
        </is>
      </c>
      <c r="AF74" s="6" t="inlineStr">
        <is>
          <t>Consultation path; related service pages; California-specific FAQ support</t>
        </is>
      </c>
      <c r="AG74" s="8" t="n">
        <v>950</v>
      </c>
    </row>
    <row r="75" ht="22" customHeight="1">
      <c r="A75" s="9" t="inlineStr">
        <is>
          <t>Los Angeles County / English</t>
        </is>
      </c>
      <c r="B75" s="9" t="inlineStr">
        <is>
          <t>Slip and Fall</t>
        </is>
      </c>
      <c r="C75" s="10" t="inlineStr">
        <is>
          <t>Build localized service page</t>
        </is>
      </c>
      <c r="D75" s="10">
        <f>IFNA(VLOOKUP(K75,'Q3 2026 Plan'!$K:$O,5,FALSE),"")</f>
        <v/>
      </c>
      <c r="E75" s="9" t="inlineStr">
        <is>
          <t>City + service page</t>
        </is>
      </c>
      <c r="F75" s="9" t="inlineStr">
        <is>
          <t>Long Beach</t>
        </is>
      </c>
      <c r="G75" s="9" t="inlineStr">
        <is>
          <t>Yes</t>
        </is>
      </c>
      <c r="H75" s="9" t="inlineStr">
        <is>
          <t>Long Beach Slip and Fall Lawyer</t>
        </is>
      </c>
      <c r="I75" s="9" t="inlineStr">
        <is>
          <t>California-law scope; Long Beach context; eligibility, process, and FAQ sections; localized proof only where the firm can substantiate it.</t>
        </is>
      </c>
      <c r="J75" s="9" t="inlineStr">
        <is>
          <t>18/25</t>
        </is>
      </c>
      <c r="K75" s="9" t="inlineStr">
        <is>
          <t>/locations/long-beach/slip-and-fall/</t>
        </is>
      </c>
      <c r="L75" s="9" t="inlineStr">
        <is>
          <t>Long Beach Slip and Fall Lawyer | CF Injury Law</t>
        </is>
      </c>
      <c r="M75" s="9" t="inlineStr">
        <is>
          <t>Learn about legal options for slip and fall matters in Long Beach. CF Injury Law explains next steps and consultation options.</t>
        </is>
      </c>
      <c r="N75" s="9" t="inlineStr">
        <is>
          <t>slip and fall lawyer long beach</t>
        </is>
      </c>
      <c r="O75" s="9" t="inlineStr">
        <is>
          <t>long beach slip and fall lawyer; slip and fall attorney long beach; slip and fall law firm long beach</t>
        </is>
      </c>
      <c r="P75" s="11" t="n">
        <v>20</v>
      </c>
      <c r="Q75" s="11" t="n">
        <v>20</v>
      </c>
      <c r="R75" s="11" t="n">
        <v>20</v>
      </c>
      <c r="S75" s="11" t="n">
        <v>57</v>
      </c>
      <c r="T75" s="9" t="inlineStr">
        <is>
          <t>Local firms</t>
        </is>
      </c>
      <c r="U75" s="10" t="inlineStr">
        <is>
          <t>12-32 median</t>
        </is>
      </c>
      <c r="V75" s="10" t="inlineStr">
        <is>
          <t>geraldmarcuslaw.com</t>
        </is>
      </c>
      <c r="W75" s="9" t="inlineStr">
        <is>
          <t>https://geraldmarcuslaw.com/long-beach-accident-attorney/</t>
        </is>
      </c>
      <c r="X75" s="9" t="inlineStr">
        <is>
          <t>geraldmarcuslaw.com</t>
        </is>
      </c>
      <c r="Y75" s="11" t="n">
        <v>12</v>
      </c>
      <c r="Z75" s="11" t="n">
        <v>0</v>
      </c>
      <c r="AA75" s="11" t="n">
        <v>0</v>
      </c>
      <c r="AB75" s="9" t="inlineStr"/>
      <c r="AC75" s="9" t="inlineStr">
        <is>
          <t>outside_priority_scope</t>
        </is>
      </c>
      <c r="AD75" s="10" t="inlineStr">
        <is>
          <t>4: bencrump.com (DR 63) | 5: justia.com | 6: mcgeelerer.com (DR 28) | 7: michaelwaks.com (DR 17) | 8: neumannlawgroup.com (DR 42) | 9: geraldmarcuslaw.com (DR 12) | 10: dominguezfirm.com (DR 47) | 11: nguyenlawyers.com (DR 32) | 12: panish.law (DR 50) | 14: hsrlegal.com (DR 15)</t>
        </is>
      </c>
      <c r="AE75" s="9" t="inlineStr">
        <is>
          <t>Practice-area navigation; /service/slip-and-fall/; relevant California support articles</t>
        </is>
      </c>
      <c r="AF75" s="9" t="inlineStr">
        <is>
          <t>Consultation path; related service pages; California-specific FAQ support</t>
        </is>
      </c>
      <c r="AG75" s="11" t="n">
        <v>950</v>
      </c>
    </row>
    <row r="76" ht="22" customHeight="1">
      <c r="A76" s="6" t="inlineStr">
        <is>
          <t>Los Angeles County / English</t>
        </is>
      </c>
      <c r="B76" s="6" t="inlineStr">
        <is>
          <t>Slip and Fall</t>
        </is>
      </c>
      <c r="C76" s="7" t="inlineStr">
        <is>
          <t>Build localized service page</t>
        </is>
      </c>
      <c r="D76" s="7">
        <f>IFNA(VLOOKUP(K76,'Q3 2026 Plan'!$K:$O,5,FALSE),"")</f>
        <v/>
      </c>
      <c r="E76" s="6" t="inlineStr">
        <is>
          <t>City + service page</t>
        </is>
      </c>
      <c r="F76" s="6" t="inlineStr">
        <is>
          <t>Pasadena</t>
        </is>
      </c>
      <c r="G76" s="6" t="inlineStr">
        <is>
          <t>Yes</t>
        </is>
      </c>
      <c r="H76" s="6" t="inlineStr">
        <is>
          <t>Pasadena Slip and Fall Lawyer</t>
        </is>
      </c>
      <c r="I76" s="6" t="inlineStr">
        <is>
          <t>California-law scope; Pasadena context; eligibility, process, and FAQ sections; localized proof only where the firm can substantiate it.</t>
        </is>
      </c>
      <c r="J76" s="6" t="inlineStr">
        <is>
          <t>18/25</t>
        </is>
      </c>
      <c r="K76" s="6" t="inlineStr">
        <is>
          <t>/locations/pasadena/slip-and-fall/</t>
        </is>
      </c>
      <c r="L76" s="6" t="inlineStr">
        <is>
          <t>Pasadena Slip and Fall Lawyer | CF Injury Law</t>
        </is>
      </c>
      <c r="M76" s="6" t="inlineStr">
        <is>
          <t>Learn about legal options for slip and fall matters in Pasadena. CF Injury Law explains next steps and consultation options.</t>
        </is>
      </c>
      <c r="N76" s="6" t="inlineStr">
        <is>
          <t>slip and fall attorney pasadena</t>
        </is>
      </c>
      <c r="O76" s="6" t="inlineStr">
        <is>
          <t>slip and fall lawyer pasadena; pasadena slip and fall lawyer; slip and fall law firm pasadena</t>
        </is>
      </c>
      <c r="P76" s="8" t="n">
        <v>10</v>
      </c>
      <c r="Q76" s="8" t="n">
        <v>0</v>
      </c>
      <c r="R76" s="8" t="n">
        <v>10</v>
      </c>
      <c r="S76" s="8" t="n">
        <v>59</v>
      </c>
      <c r="T76" s="6" t="inlineStr">
        <is>
          <t>Local firms</t>
        </is>
      </c>
      <c r="U76" s="7" t="inlineStr">
        <is>
          <t>1.3-23 median</t>
        </is>
      </c>
      <c r="V76" s="7" t="inlineStr">
        <is>
          <t>dourianlaw.com</t>
        </is>
      </c>
      <c r="W76" s="6" t="inlineStr">
        <is>
          <t>https://www.dourianlaw.com/cacontent/slip_over_t.php</t>
        </is>
      </c>
      <c r="X76" s="6" t="inlineStr">
        <is>
          <t>dourianlaw.com</t>
        </is>
      </c>
      <c r="Y76" s="8" t="n">
        <v>1.3</v>
      </c>
      <c r="Z76" s="8" t="n">
        <v>0</v>
      </c>
      <c r="AA76" s="8" t="n">
        <v>0</v>
      </c>
      <c r="AB76" s="6" t="inlineStr"/>
      <c r="AC76" s="6" t="inlineStr">
        <is>
          <t>outside_priority_scope</t>
        </is>
      </c>
      <c r="AD76" s="7" t="inlineStr">
        <is>
          <t>4: thonbeck.com (DR 18) | 5: yelp.com | 6: brafflawfirm.com (DR 44) | 7: daalaw.com (DR 18) | 8: socalpersonalinjurylawyer.com (DR 28) | 9: lntriallawyers.com (DR 31) | 10: burgbrock.com (DR 18) | 11: vardanyanlawfirm.com (DR 16) | 12: dourianlaw.com (DR 1.3) | 14: mcgeelerer.com (DR 28)</t>
        </is>
      </c>
      <c r="AE76" s="6" t="inlineStr">
        <is>
          <t>Practice-area navigation; /service/slip-and-fall/; relevant California support articles</t>
        </is>
      </c>
      <c r="AF76" s="6" t="inlineStr">
        <is>
          <t>Consultation path; related service pages; California-specific FAQ support</t>
        </is>
      </c>
      <c r="AG76" s="8" t="n">
        <v>950</v>
      </c>
    </row>
    <row r="77" ht="22" customHeight="1">
      <c r="A77" s="9" t="inlineStr">
        <is>
          <t>Los Angeles County / English</t>
        </is>
      </c>
      <c r="B77" s="9" t="inlineStr">
        <is>
          <t>Slip and Fall</t>
        </is>
      </c>
      <c r="C77" s="10" t="inlineStr">
        <is>
          <t>Build localized service page</t>
        </is>
      </c>
      <c r="D77" s="10">
        <f>IFNA(VLOOKUP(K77,'Q3 2026 Plan'!$K:$O,5,FALSE),"")</f>
        <v/>
      </c>
      <c r="E77" s="9" t="inlineStr">
        <is>
          <t>City + service page</t>
        </is>
      </c>
      <c r="F77" s="9" t="inlineStr">
        <is>
          <t>Glendale</t>
        </is>
      </c>
      <c r="G77" s="9" t="inlineStr">
        <is>
          <t>Yes</t>
        </is>
      </c>
      <c r="H77" s="9" t="inlineStr">
        <is>
          <t>Glendale Slip and Fall Lawyer</t>
        </is>
      </c>
      <c r="I77" s="9" t="inlineStr">
        <is>
          <t>California-law scope; Glendale context; eligibility, process, and FAQ sections; localized proof only where the firm can substantiate it.</t>
        </is>
      </c>
      <c r="J77" s="9" t="inlineStr">
        <is>
          <t>18/25</t>
        </is>
      </c>
      <c r="K77" s="9" t="inlineStr">
        <is>
          <t>/locations/glendale/slip-and-fall/</t>
        </is>
      </c>
      <c r="L77" s="9" t="inlineStr">
        <is>
          <t>Glendale Slip and Fall Lawyer | CF Injury Law</t>
        </is>
      </c>
      <c r="M77" s="9" t="inlineStr">
        <is>
          <t>Learn about legal options for slip and fall matters in Glendale. CF Injury Law explains next steps and consultation options.</t>
        </is>
      </c>
      <c r="N77" s="9" t="inlineStr">
        <is>
          <t>slip and fall lawyer glendale</t>
        </is>
      </c>
      <c r="O77" s="9" t="inlineStr">
        <is>
          <t>glendale slip and fall lawyer; slip and fall attorney glendale; slip and fall law firm glendale</t>
        </is>
      </c>
      <c r="P77" s="11" t="n">
        <v>10</v>
      </c>
      <c r="Q77" s="11" t="n">
        <v>10</v>
      </c>
      <c r="R77" s="11" t="n">
        <v>10</v>
      </c>
      <c r="S77" s="11" t="n">
        <v>58</v>
      </c>
      <c r="T77" s="9" t="inlineStr">
        <is>
          <t>Local firms</t>
        </is>
      </c>
      <c r="U77" s="10" t="inlineStr">
        <is>
          <t>3.6-27 median</t>
        </is>
      </c>
      <c r="V77" s="10" t="inlineStr">
        <is>
          <t>waxlawfirm.com</t>
        </is>
      </c>
      <c r="W77" s="9" t="inlineStr">
        <is>
          <t>https://www.waxlawfirm.com/glendale-slip-and-fall-lawyer/</t>
        </is>
      </c>
      <c r="X77" s="9" t="inlineStr">
        <is>
          <t>waxlawfirm.com</t>
        </is>
      </c>
      <c r="Y77" s="11" t="n">
        <v>3.6</v>
      </c>
      <c r="Z77" s="11" t="n">
        <v>0</v>
      </c>
      <c r="AA77" s="11" t="n">
        <v>0</v>
      </c>
      <c r="AB77" s="9" t="inlineStr"/>
      <c r="AC77" s="9" t="inlineStr">
        <is>
          <t>outside_priority_scope</t>
        </is>
      </c>
      <c r="AD77" s="10" t="inlineStr">
        <is>
          <t>4: agemianlawgroup.com (DR 64) | 6: onyxlawfirm.com (DR 6) | 7: hartounian.com (DR 12) | 8: yelp.com | 9: pintas.com (DR 58) | 10: victimslawyer.com (DR 49) | 11: gbw.law (DR 40) | 12: waxlawfirm.com (DR 3.6) | 13: aaesqlaw.com (DR 27) | 15: brandlawgroup.com (DR 21)</t>
        </is>
      </c>
      <c r="AE77" s="9" t="inlineStr">
        <is>
          <t>Practice-area navigation; /service/slip-and-fall/; relevant California support articles</t>
        </is>
      </c>
      <c r="AF77" s="9" t="inlineStr">
        <is>
          <t>Consultation path; related service pages; California-specific FAQ support</t>
        </is>
      </c>
      <c r="AG77" s="11" t="n">
        <v>950</v>
      </c>
    </row>
    <row r="78" ht="22" customHeight="1">
      <c r="A78" s="6" t="inlineStr">
        <is>
          <t>Los Angeles County / English</t>
        </is>
      </c>
      <c r="B78" s="6" t="inlineStr">
        <is>
          <t>Premises Liability</t>
        </is>
      </c>
      <c r="C78" s="7" t="inlineStr">
        <is>
          <t>Build core service page</t>
        </is>
      </c>
      <c r="D78" s="7">
        <f>IFNA(VLOOKUP(K78,'Q3 2026 Plan'!$K:$O,5,FALSE),"")</f>
        <v/>
      </c>
      <c r="E78" s="6" t="inlineStr">
        <is>
          <t>Service page</t>
        </is>
      </c>
      <c r="F78" s="6" t="inlineStr">
        <is>
          <t>Los Angeles</t>
        </is>
      </c>
      <c r="G78" s="6" t="inlineStr">
        <is>
          <t>Yes</t>
        </is>
      </c>
      <c r="H78" s="6" t="inlineStr">
        <is>
          <t>Los Angeles Premises Liability Lawyer</t>
        </is>
      </c>
      <c r="I78" s="6" t="inlineStr">
        <is>
          <t>California-law scope; Los Angeles context; eligibility, process, and FAQ sections; localized proof only where the firm can substantiate it.</t>
        </is>
      </c>
      <c r="J78" s="6" t="inlineStr">
        <is>
          <t>19/25</t>
        </is>
      </c>
      <c r="K78" s="6" t="inlineStr">
        <is>
          <t>/service/premises-liability/</t>
        </is>
      </c>
      <c r="L78" s="6" t="inlineStr">
        <is>
          <t>Los Angeles Premises Liability Lawyer | CF Injury Law</t>
        </is>
      </c>
      <c r="M78" s="6" t="inlineStr">
        <is>
          <t>Learn about legal options for premises liability matters in Los Angeles. CF Injury Law explains next steps and consultation options.</t>
        </is>
      </c>
      <c r="N78" s="6" t="inlineStr">
        <is>
          <t>los angeles premises liability lawyer</t>
        </is>
      </c>
      <c r="O78" s="6" t="inlineStr">
        <is>
          <t>premises liability lawyer los angeles; premises liability attorney los angeles; premises liability law firm los angeles</t>
        </is>
      </c>
      <c r="P78" s="8" t="n">
        <v>50</v>
      </c>
      <c r="Q78" s="8" t="n">
        <v>50</v>
      </c>
      <c r="R78" s="8" t="n">
        <v>700</v>
      </c>
      <c r="S78" s="8" t="n">
        <v>67</v>
      </c>
      <c r="T78" s="6" t="inlineStr">
        <is>
          <t>Local firms</t>
        </is>
      </c>
      <c r="U78" s="7" t="inlineStr">
        <is>
          <t>25-34 median</t>
        </is>
      </c>
      <c r="V78" s="7" t="inlineStr">
        <is>
          <t>jmllaw.com</t>
        </is>
      </c>
      <c r="W78" s="6" t="inlineStr">
        <is>
          <t>https://jmllaw.com/areas-of-practice/personal-injury/injured-on-someone-else-s-property.shtml</t>
        </is>
      </c>
      <c r="X78" s="6" t="inlineStr">
        <is>
          <t>jmllaw.com</t>
        </is>
      </c>
      <c r="Y78" s="8" t="n">
        <v>25</v>
      </c>
      <c r="Z78" s="8" t="n">
        <v>6</v>
      </c>
      <c r="AA78" s="8" t="n">
        <v>4</v>
      </c>
      <c r="AB78" s="6" t="inlineStr"/>
      <c r="AC78" s="6" t="inlineStr">
        <is>
          <t>success</t>
        </is>
      </c>
      <c r="AD78" s="7" t="inlineStr">
        <is>
          <t>1: mcnicholaslaw.com (DR 30) | 2: attorneys.superlawyers.com | 3: panish.law (DR 50) | 7: jmllaw.com (DR 25) | 8: losangelespersonalinjury.attorney (DR 34) | 9: jacobyandmeyers.com (DR 48) | 10: oakslawfirm.com (DR 31) | 11: saeedianlawgroup.com (DR 27) | 12: cz.law (DR 43) | 13: bencrump.com (DR 63)</t>
        </is>
      </c>
      <c r="AE78" s="6" t="inlineStr">
        <is>
          <t>Practice-area navigation; /service/premises-liability/; relevant California support articles</t>
        </is>
      </c>
      <c r="AF78" s="6" t="inlineStr">
        <is>
          <t>Consultation path; related service pages; California-specific FAQ support</t>
        </is>
      </c>
      <c r="AG78" s="8" t="n">
        <v>1800</v>
      </c>
    </row>
    <row r="79" ht="22" customHeight="1">
      <c r="A79" s="9" t="inlineStr">
        <is>
          <t>Los Angeles County / English</t>
        </is>
      </c>
      <c r="B79" s="9" t="inlineStr">
        <is>
          <t>Premises Liability</t>
        </is>
      </c>
      <c r="C79" s="10" t="inlineStr">
        <is>
          <t>Build localized service page</t>
        </is>
      </c>
      <c r="D79" s="10">
        <f>IFNA(VLOOKUP(K79,'Q3 2026 Plan'!$K:$O,5,FALSE),"")</f>
        <v/>
      </c>
      <c r="E79" s="9" t="inlineStr">
        <is>
          <t>City + service page</t>
        </is>
      </c>
      <c r="F79" s="9" t="inlineStr">
        <is>
          <t>Beverly Hills</t>
        </is>
      </c>
      <c r="G79" s="9" t="inlineStr">
        <is>
          <t>Yes</t>
        </is>
      </c>
      <c r="H79" s="9" t="inlineStr">
        <is>
          <t>Beverly Hills Premises Liability Lawyer</t>
        </is>
      </c>
      <c r="I79" s="9" t="inlineStr">
        <is>
          <t>California-law scope; Beverly Hills context; eligibility, process, and FAQ sections; localized proof only where the firm can substantiate it.</t>
        </is>
      </c>
      <c r="J79" s="9" t="inlineStr">
        <is>
          <t>19/25</t>
        </is>
      </c>
      <c r="K79" s="9" t="inlineStr">
        <is>
          <t>/locations/beverly-hills/premises-liability/</t>
        </is>
      </c>
      <c r="L79" s="9" t="inlineStr">
        <is>
          <t>Beverly Hills Premises Liability Lawyer | CF Injury Law</t>
        </is>
      </c>
      <c r="M79" s="9" t="inlineStr">
        <is>
          <t>Learn about legal options for premises liability matters in Beverly Hills. CF Injury Law explains next steps and consultation options.</t>
        </is>
      </c>
      <c r="N79" s="9" t="inlineStr">
        <is>
          <t>premises liability lawyer beverly hills</t>
        </is>
      </c>
      <c r="O79" s="9" t="inlineStr">
        <is>
          <t>beverly hills premises liability lawyer; premises liability attorney beverly hills; premises liability law firm beverly hills</t>
        </is>
      </c>
      <c r="P79" s="11" t="n">
        <v>10</v>
      </c>
      <c r="Q79" s="11" t="n">
        <v>0</v>
      </c>
      <c r="R79" s="11" t="n">
        <v>10</v>
      </c>
      <c r="S79" s="11" t="n">
        <v>57</v>
      </c>
      <c r="T79" s="9" t="inlineStr">
        <is>
          <t>Local firms</t>
        </is>
      </c>
      <c r="U79" s="10" t="inlineStr">
        <is>
          <t>0.8-22 median</t>
        </is>
      </c>
      <c r="V79" s="10" t="inlineStr">
        <is>
          <t>llalawyers.com</t>
        </is>
      </c>
      <c r="W79" s="9" t="inlineStr">
        <is>
          <t>https://www.llalawyers.com/personal-injury/premises-liability/</t>
        </is>
      </c>
      <c r="X79" s="9" t="inlineStr">
        <is>
          <t>llalawyers.com</t>
        </is>
      </c>
      <c r="Y79" s="11" t="n">
        <v>0.8</v>
      </c>
      <c r="Z79" s="11" t="n">
        <v>0</v>
      </c>
      <c r="AA79" s="11" t="n">
        <v>0</v>
      </c>
      <c r="AB79" s="9" t="inlineStr"/>
      <c r="AC79" s="9" t="inlineStr">
        <is>
          <t>outside_priority_scope</t>
        </is>
      </c>
      <c r="AD79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E79" s="9" t="inlineStr">
        <is>
          <t>Practice-area navigation; /service/premises-liability/; relevant California support articles</t>
        </is>
      </c>
      <c r="AF79" s="9" t="inlineStr">
        <is>
          <t>Consultation path; related service pages; California-specific FAQ support</t>
        </is>
      </c>
      <c r="AG79" s="11" t="n">
        <v>950</v>
      </c>
    </row>
    <row r="80" ht="22" customHeight="1">
      <c r="A80" s="6" t="inlineStr">
        <is>
          <t>Los Angeles County / English</t>
        </is>
      </c>
      <c r="B80" s="6" t="inlineStr">
        <is>
          <t>Premises Liability</t>
        </is>
      </c>
      <c r="C80" s="7" t="inlineStr">
        <is>
          <t>Build localized service page</t>
        </is>
      </c>
      <c r="D80" s="7">
        <f>IFNA(VLOOKUP(K80,'Q3 2026 Plan'!$K:$O,5,FALSE),"")</f>
        <v/>
      </c>
      <c r="E80" s="6" t="inlineStr">
        <is>
          <t>City + service page</t>
        </is>
      </c>
      <c r="F80" s="6" t="inlineStr">
        <is>
          <t>Torrance</t>
        </is>
      </c>
      <c r="G80" s="6" t="inlineStr">
        <is>
          <t>Yes</t>
        </is>
      </c>
      <c r="H80" s="6" t="inlineStr">
        <is>
          <t>Torrance Premises Liability Lawyer</t>
        </is>
      </c>
      <c r="I80" s="6" t="inlineStr">
        <is>
          <t>California-law scope; Torrance context; eligibility, process, and FAQ sections; localized proof only where the firm can substantiate it.</t>
        </is>
      </c>
      <c r="J80" s="6" t="inlineStr">
        <is>
          <t>19/25</t>
        </is>
      </c>
      <c r="K80" s="6" t="inlineStr">
        <is>
          <t>/locations/torrance/premises-liability/</t>
        </is>
      </c>
      <c r="L80" s="6" t="inlineStr">
        <is>
          <t>Torrance Premises Liability Lawyer | CF Injury Law</t>
        </is>
      </c>
      <c r="M80" s="6" t="inlineStr">
        <is>
          <t>Learn about legal options for premises liability matters in Torrance. CF Injury Law explains next steps and consultation options.</t>
        </is>
      </c>
      <c r="N80" s="6" t="inlineStr">
        <is>
          <t>premises liability lawyer torrance</t>
        </is>
      </c>
      <c r="O80" s="6" t="inlineStr">
        <is>
          <t>torrance premises liability lawyer; premises liability attorney torrance; premises liability law firm torrance</t>
        </is>
      </c>
      <c r="P80" s="8" t="n">
        <v>10</v>
      </c>
      <c r="Q80" s="8" t="n">
        <v>0</v>
      </c>
      <c r="R80" s="8" t="n">
        <v>10</v>
      </c>
      <c r="S80" s="8" t="n">
        <v>58</v>
      </c>
      <c r="T80" s="6" t="inlineStr">
        <is>
          <t>Local firms</t>
        </is>
      </c>
      <c r="U80" s="7" t="inlineStr">
        <is>
          <t>3.3-9 median</t>
        </is>
      </c>
      <c r="V80" s="7" t="inlineStr">
        <is>
          <t>linglawgroup.com</t>
        </is>
      </c>
      <c r="W80" s="6" t="inlineStr">
        <is>
          <t>https://linglawgroup.com/california/los-angeles-county/torrance/personal-injury/premises-liability/</t>
        </is>
      </c>
      <c r="X80" s="6" t="inlineStr">
        <is>
          <t>linglawgroup.com</t>
        </is>
      </c>
      <c r="Y80" s="8" t="n">
        <v>3.3</v>
      </c>
      <c r="Z80" s="8" t="n">
        <v>0</v>
      </c>
      <c r="AA80" s="8" t="n">
        <v>0</v>
      </c>
      <c r="AB80" s="6" t="inlineStr"/>
      <c r="AC80" s="6" t="inlineStr">
        <is>
          <t>outside_priority_scope</t>
        </is>
      </c>
      <c r="AD80" s="7" t="inlineStr">
        <is>
          <t>4: lawinfo.com | 5: thesimonlawgroup.com (DR 34) | 6: brodfirm.com (DR 6) | 7: kralegal.com (DR 9) | 8: ehlinelaw.com (DR 40) | 9: wilshirelawfirm.com (DR 53) | 10: linglawgroup.com (DR 3.3) | 11: karnsandkarns.com (DR 28) | 13: lawcollective.com (DR 6) | 15: lawcollective.com (DR 6)</t>
        </is>
      </c>
      <c r="AE80" s="6" t="inlineStr">
        <is>
          <t>Practice-area navigation; /service/premises-liability/; relevant California support articles</t>
        </is>
      </c>
      <c r="AF80" s="6" t="inlineStr">
        <is>
          <t>Consultation path; related service pages; California-specific FAQ support</t>
        </is>
      </c>
      <c r="AG80" s="8" t="n">
        <v>950</v>
      </c>
    </row>
    <row r="81" ht="22" customHeight="1">
      <c r="A81" s="9" t="inlineStr">
        <is>
          <t>Los Angeles County / English</t>
        </is>
      </c>
      <c r="B81" s="9" t="inlineStr">
        <is>
          <t>Premises Liability</t>
        </is>
      </c>
      <c r="C81" s="10" t="inlineStr">
        <is>
          <t>Build localized service page</t>
        </is>
      </c>
      <c r="D81" s="10">
        <f>IFNA(VLOOKUP(K81,'Q3 2026 Plan'!$K:$O,5,FALSE),"")</f>
        <v/>
      </c>
      <c r="E81" s="9" t="inlineStr">
        <is>
          <t>City + service page</t>
        </is>
      </c>
      <c r="F81" s="9" t="inlineStr">
        <is>
          <t>Long Beach</t>
        </is>
      </c>
      <c r="G81" s="9" t="inlineStr">
        <is>
          <t>Yes</t>
        </is>
      </c>
      <c r="H81" s="9" t="inlineStr">
        <is>
          <t>Long Beach Premises Liability Lawyer</t>
        </is>
      </c>
      <c r="I81" s="9" t="inlineStr">
        <is>
          <t>California-law scope; Long Beach context; eligibility, process, and FAQ sections; localized proof only where the firm can substantiate it.</t>
        </is>
      </c>
      <c r="J81" s="9" t="inlineStr">
        <is>
          <t>19/25</t>
        </is>
      </c>
      <c r="K81" s="9" t="inlineStr">
        <is>
          <t>/locations/long-beach/premises-liability/</t>
        </is>
      </c>
      <c r="L81" s="9" t="inlineStr">
        <is>
          <t>Long Beach Premises Liability Lawyer | CF Injury Law</t>
        </is>
      </c>
      <c r="M81" s="9" t="inlineStr">
        <is>
          <t>Learn about legal options for premises liability matters in Long Beach. CF Injury Law explains next steps and consultation options.</t>
        </is>
      </c>
      <c r="N81" s="9" t="inlineStr">
        <is>
          <t>premises liability lawyer long beach</t>
        </is>
      </c>
      <c r="O81" s="9" t="inlineStr">
        <is>
          <t>long beach premises liability lawyer; premises liability attorney long beach; premises liability law firm long beach</t>
        </is>
      </c>
      <c r="P81" s="11" t="n">
        <v>10</v>
      </c>
      <c r="Q81" s="11" t="n">
        <v>10</v>
      </c>
      <c r="R81" s="11" t="n">
        <v>10</v>
      </c>
      <c r="S81" s="11" t="n">
        <v>57</v>
      </c>
      <c r="T81" s="9" t="inlineStr">
        <is>
          <t>Local firms</t>
        </is>
      </c>
      <c r="U81" s="10" t="inlineStr">
        <is>
          <t>1.3-25 median</t>
        </is>
      </c>
      <c r="V81" s="10" t="inlineStr">
        <is>
          <t>onelawgroup.com</t>
        </is>
      </c>
      <c r="W81" s="9" t="inlineStr">
        <is>
          <t>https://onelawgroup.com/long-beach-injury/premises-liability-lawyer/</t>
        </is>
      </c>
      <c r="X81" s="9" t="inlineStr">
        <is>
          <t>onelawgroup.com</t>
        </is>
      </c>
      <c r="Y81" s="11" t="n">
        <v>1.3</v>
      </c>
      <c r="Z81" s="11" t="n">
        <v>0</v>
      </c>
      <c r="AA81" s="11" t="n">
        <v>0</v>
      </c>
      <c r="AB81" s="9" t="inlineStr"/>
      <c r="AC81" s="9" t="inlineStr">
        <is>
          <t>outside_priority_scope</t>
        </is>
      </c>
      <c r="AD81" s="10" t="inlineStr">
        <is>
          <t>4: michaelwaks.com (DR 17) | 5: bencrump.com (DR 63) | 6: onelawgroup.com (DR 1.3) | 7: neumannlawgroup.com (DR 42) | 8: mcgeelerer.com (DR 28) | 9: rawalaw.com (DR 15) | 10: attorneys.superlawyers.com | 11: jacobyandmeyers.com (DR 48) | 12: kornberglawfirm.com (DR 22)</t>
        </is>
      </c>
      <c r="AE81" s="9" t="inlineStr">
        <is>
          <t>Practice-area navigation; /service/premises-liability/; relevant California support articles</t>
        </is>
      </c>
      <c r="AF81" s="9" t="inlineStr">
        <is>
          <t>Consultation path; related service pages; California-specific FAQ support</t>
        </is>
      </c>
      <c r="AG81" s="11" t="n">
        <v>950</v>
      </c>
    </row>
    <row r="82" ht="22" customHeight="1">
      <c r="A82" s="6" t="inlineStr">
        <is>
          <t>Los Angeles County / English</t>
        </is>
      </c>
      <c r="B82" s="6" t="inlineStr">
        <is>
          <t>Premises Liability</t>
        </is>
      </c>
      <c r="C82" s="7" t="inlineStr">
        <is>
          <t>Build localized service page</t>
        </is>
      </c>
      <c r="D82" s="7">
        <f>IFNA(VLOOKUP(K82,'Q3 2026 Plan'!$K:$O,5,FALSE),"")</f>
        <v/>
      </c>
      <c r="E82" s="6" t="inlineStr">
        <is>
          <t>City + service page</t>
        </is>
      </c>
      <c r="F82" s="6" t="inlineStr">
        <is>
          <t>Pasadena</t>
        </is>
      </c>
      <c r="G82" s="6" t="inlineStr">
        <is>
          <t>Yes</t>
        </is>
      </c>
      <c r="H82" s="6" t="inlineStr">
        <is>
          <t>Pasadena Premises Liability Lawyer</t>
        </is>
      </c>
      <c r="I82" s="6" t="inlineStr">
        <is>
          <t>California-law scope; Pasadena context; eligibility, process, and FAQ sections; localized proof only where the firm can substantiate it.</t>
        </is>
      </c>
      <c r="J82" s="6" t="inlineStr">
        <is>
          <t>19/25</t>
        </is>
      </c>
      <c r="K82" s="6" t="inlineStr">
        <is>
          <t>/locations/pasadena/premises-liability/</t>
        </is>
      </c>
      <c r="L82" s="6" t="inlineStr">
        <is>
          <t>Pasadena Premises Liability Lawyer | CF Injury Law</t>
        </is>
      </c>
      <c r="M82" s="6" t="inlineStr">
        <is>
          <t>Learn about legal options for premises liability matters in Pasadena. CF Injury Law explains next steps and consultation options.</t>
        </is>
      </c>
      <c r="N82" s="6" t="inlineStr">
        <is>
          <t>premises liability lawyer pasadena</t>
        </is>
      </c>
      <c r="O82" s="6" t="inlineStr">
        <is>
          <t>pasadena premises liability lawyer; premises liability attorney pasadena; premises liability law firm pasadena</t>
        </is>
      </c>
      <c r="P82" s="8" t="n">
        <v>10</v>
      </c>
      <c r="Q82" s="8" t="n">
        <v>10</v>
      </c>
      <c r="R82" s="8" t="n">
        <v>10</v>
      </c>
      <c r="S82" s="8" t="n">
        <v>59</v>
      </c>
      <c r="T82" s="6" t="inlineStr">
        <is>
          <t>Local firms</t>
        </is>
      </c>
      <c r="U82" s="7" t="inlineStr">
        <is>
          <t>0.7-18 median</t>
        </is>
      </c>
      <c r="V82" s="7" t="inlineStr">
        <is>
          <t>innabilawgroup.com</t>
        </is>
      </c>
      <c r="W82" s="6" t="inlineStr">
        <is>
          <t>https://innabilawgroup.com/practice-areas/premises-liability/index.html</t>
        </is>
      </c>
      <c r="X82" s="6" t="inlineStr">
        <is>
          <t>innabilawgroup.com</t>
        </is>
      </c>
      <c r="Y82" s="8" t="n">
        <v>0.7</v>
      </c>
      <c r="Z82" s="8" t="n">
        <v>0</v>
      </c>
      <c r="AA82" s="8" t="n">
        <v>0</v>
      </c>
      <c r="AB82" s="6" t="inlineStr"/>
      <c r="AC82" s="6" t="inlineStr">
        <is>
          <t>outside_priority_scope</t>
        </is>
      </c>
      <c r="AD82" s="7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28) | 12: carldbarnes.com (DR 3.8)</t>
        </is>
      </c>
      <c r="AE82" s="6" t="inlineStr">
        <is>
          <t>Practice-area navigation; /service/premises-liability/; relevant California support articles</t>
        </is>
      </c>
      <c r="AF82" s="6" t="inlineStr">
        <is>
          <t>Consultation path; related service pages; California-specific FAQ support</t>
        </is>
      </c>
      <c r="AG82" s="8" t="n">
        <v>950</v>
      </c>
    </row>
    <row r="83" ht="22" customHeight="1">
      <c r="A83" s="9" t="inlineStr">
        <is>
          <t>Los Angeles County / English</t>
        </is>
      </c>
      <c r="B83" s="9" t="inlineStr">
        <is>
          <t>Premises Liability</t>
        </is>
      </c>
      <c r="C83" s="10" t="inlineStr">
        <is>
          <t>Build localized service page</t>
        </is>
      </c>
      <c r="D83" s="10">
        <f>IFNA(VLOOKUP(K83,'Q3 2026 Plan'!$K:$O,5,FALSE),"")</f>
        <v/>
      </c>
      <c r="E83" s="9" t="inlineStr">
        <is>
          <t>City + service page</t>
        </is>
      </c>
      <c r="F83" s="9" t="inlineStr">
        <is>
          <t>Glendale</t>
        </is>
      </c>
      <c r="G83" s="9" t="inlineStr">
        <is>
          <t>Yes</t>
        </is>
      </c>
      <c r="H83" s="9" t="inlineStr">
        <is>
          <t>Glendale Premises Liability Lawyer</t>
        </is>
      </c>
      <c r="I83" s="9" t="inlineStr">
        <is>
          <t>California-law scope; Glendale context; eligibility, process, and FAQ sections; localized proof only where the firm can substantiate it.</t>
        </is>
      </c>
      <c r="J83" s="9" t="inlineStr">
        <is>
          <t>19/25</t>
        </is>
      </c>
      <c r="K83" s="9" t="inlineStr">
        <is>
          <t>/locations/glendale/premises-liability/</t>
        </is>
      </c>
      <c r="L83" s="9" t="inlineStr">
        <is>
          <t>Glendale Premises Liability Lawyer | CF Injury Law</t>
        </is>
      </c>
      <c r="M83" s="9" t="inlineStr">
        <is>
          <t>Learn about legal options for premises liability matters in Glendale. CF Injury Law explains next steps and consultation options.</t>
        </is>
      </c>
      <c r="N83" s="9" t="inlineStr">
        <is>
          <t>premises liability lawyer glendale</t>
        </is>
      </c>
      <c r="O83" s="9" t="inlineStr">
        <is>
          <t>glendale premises liability lawyer; premises liability attorney glendale; premises liability law firm glendale</t>
        </is>
      </c>
      <c r="P83" s="11" t="n">
        <v>10</v>
      </c>
      <c r="Q83" s="11" t="n">
        <v>10</v>
      </c>
      <c r="R83" s="11" t="n">
        <v>10</v>
      </c>
      <c r="S83" s="11" t="n">
        <v>57</v>
      </c>
      <c r="T83" s="9" t="inlineStr">
        <is>
          <t>Local firms</t>
        </is>
      </c>
      <c r="U83" s="10" t="inlineStr">
        <is>
          <t>3.6-24 median</t>
        </is>
      </c>
      <c r="V83" s="10" t="inlineStr">
        <is>
          <t>waxlawfirm.com</t>
        </is>
      </c>
      <c r="W83" s="9" t="inlineStr">
        <is>
          <t>https://www.waxlawfirm.com/glendale-slip-and-fall-lawyer/</t>
        </is>
      </c>
      <c r="X83" s="9" t="inlineStr">
        <is>
          <t>waxlawfirm.com</t>
        </is>
      </c>
      <c r="Y83" s="11" t="n">
        <v>3.6</v>
      </c>
      <c r="Z83" s="11" t="n">
        <v>0</v>
      </c>
      <c r="AA83" s="11" t="n">
        <v>0</v>
      </c>
      <c r="AB83" s="9" t="inlineStr"/>
      <c r="AC83" s="9" t="inlineStr">
        <is>
          <t>outside_priority_scope</t>
        </is>
      </c>
      <c r="AD83" s="10" t="inlineStr">
        <is>
          <t>4: agemianlawgroup.com (DR 64) | 5: attorneys.superlawyers.com | 6: waxlawfirm.com (DR 3.6) | 7: gbw.law (DR 40) | 8: drakelawgroup.com (DR 24) | 9: pintas.com (DR 58) | 10: kaass.law (DR 13) | 11: davanalaw.com (DR 6) | 12: attorneyatlawmagazine.com (DR 71) | 14: brandlawgroup.com (DR 21)</t>
        </is>
      </c>
      <c r="AE83" s="9" t="inlineStr">
        <is>
          <t>Practice-area navigation; /service/premises-liability/; relevant California support articles</t>
        </is>
      </c>
      <c r="AF83" s="9" t="inlineStr">
        <is>
          <t>Consultation path; related service pages; California-specific FAQ support</t>
        </is>
      </c>
      <c r="AG83" s="11" t="n">
        <v>950</v>
      </c>
    </row>
    <row r="84" ht="22" customHeight="1">
      <c r="A84" s="6" t="inlineStr">
        <is>
          <t>Los Angeles County / English</t>
        </is>
      </c>
      <c r="B84" s="6" t="inlineStr">
        <is>
          <t>Dog Bites</t>
        </is>
      </c>
      <c r="C84" s="7" t="inlineStr">
        <is>
          <t>Refresh existing page</t>
        </is>
      </c>
      <c r="D84" s="7">
        <f>IFNA(VLOOKUP(K84,'Q3 2026 Plan'!$K:$O,5,FALSE),"")</f>
        <v/>
      </c>
      <c r="E84" s="6" t="inlineStr">
        <is>
          <t>Service page</t>
        </is>
      </c>
      <c r="F84" s="6" t="inlineStr">
        <is>
          <t>Los Angeles</t>
        </is>
      </c>
      <c r="G84" s="6" t="inlineStr">
        <is>
          <t>Yes</t>
        </is>
      </c>
      <c r="H84" s="6" t="inlineStr">
        <is>
          <t>Los Angeles Dog Bite Lawyer</t>
        </is>
      </c>
      <c r="I84" s="6" t="inlineStr">
        <is>
          <t>California-law scope; Los Angeles context; eligibility, process, and FAQ sections; localized proof only where the firm can substantiate it.</t>
        </is>
      </c>
      <c r="J84" s="6" t="inlineStr">
        <is>
          <t>17/25</t>
        </is>
      </c>
      <c r="K84" s="6" t="inlineStr">
        <is>
          <t>/service/dog-bite-accidents/</t>
        </is>
      </c>
      <c r="L84" s="6" t="inlineStr">
        <is>
          <t>Los Angeles Dog Bite Lawyer | CF Injury Law</t>
        </is>
      </c>
      <c r="M84" s="6" t="inlineStr">
        <is>
          <t>Learn about legal options for dog bite matters in Los Angeles. CF Injury Law explains next steps and consultation options.</t>
        </is>
      </c>
      <c r="N84" s="6" t="inlineStr">
        <is>
          <t>dog bite lawyer los angeles</t>
        </is>
      </c>
      <c r="O84" s="6" t="inlineStr">
        <is>
          <t>los angeles dog bite lawyer; dog bite attorney los angeles; dog bite law firm los angeles</t>
        </is>
      </c>
      <c r="P84" s="8" t="n">
        <v>480</v>
      </c>
      <c r="Q84" s="8" t="n">
        <v>480</v>
      </c>
      <c r="R84" s="8" t="n">
        <v>2500</v>
      </c>
      <c r="S84" s="8" t="n">
        <v>70</v>
      </c>
      <c r="T84" s="6" t="inlineStr">
        <is>
          <t>Local firms</t>
        </is>
      </c>
      <c r="U84" s="7" t="inlineStr">
        <is>
          <t>7-33.5 median</t>
        </is>
      </c>
      <c r="V84" s="7" t="inlineStr">
        <is>
          <t>levianlaw.com</t>
        </is>
      </c>
      <c r="W84" s="6" t="inlineStr">
        <is>
          <t>https://www.levianlaw.com/los-angeles-dog-bite-lawyer/</t>
        </is>
      </c>
      <c r="X84" s="6" t="inlineStr">
        <is>
          <t>levianlaw.com</t>
        </is>
      </c>
      <c r="Y84" s="8" t="n">
        <v>7</v>
      </c>
      <c r="Z84" s="8" t="n">
        <v>1</v>
      </c>
      <c r="AA84" s="8" t="n">
        <v>1</v>
      </c>
      <c r="AB84" s="6" t="inlineStr"/>
      <c r="AC84" s="6" t="inlineStr">
        <is>
          <t>success</t>
        </is>
      </c>
      <c r="AD84" s="7" t="inlineStr">
        <is>
          <t>1: dogbitelawgroup.com (DR 19) | 5: dominguezfirm.com (DR 47) | 6: wilshirelawfirm.com (DR 53) | 7: bestattorney.com (DR 49) | 8: kjtlawgroup.com (DR 32) | 9: levianlaw.com (DR 7) | 10: rkmlaw.net (DR 32) | 11: citywidelaw.com (DR 35) | 12: panish.law (DR 50) | 13: lntriallawyers.com (DR 31)</t>
        </is>
      </c>
      <c r="AE84" s="6" t="inlineStr">
        <is>
          <t>Practice-area navigation; /service/dog-bite-accidents/; relevant California support articles</t>
        </is>
      </c>
      <c r="AF84" s="6" t="inlineStr">
        <is>
          <t>Consultation path; related service pages; California-specific FAQ support</t>
        </is>
      </c>
      <c r="AG84" s="8" t="n">
        <v>1800</v>
      </c>
    </row>
    <row r="85" ht="22" customHeight="1">
      <c r="A85" s="9" t="inlineStr">
        <is>
          <t>Los Angeles County / English</t>
        </is>
      </c>
      <c r="B85" s="9" t="inlineStr">
        <is>
          <t>Dog Bites</t>
        </is>
      </c>
      <c r="C85" s="10" t="inlineStr">
        <is>
          <t>Build localized service page</t>
        </is>
      </c>
      <c r="D85" s="10">
        <f>IFNA(VLOOKUP(K85,'Q3 2026 Plan'!$K:$O,5,FALSE),"")</f>
        <v/>
      </c>
      <c r="E85" s="9" t="inlineStr">
        <is>
          <t>City + service page</t>
        </is>
      </c>
      <c r="F85" s="9" t="inlineStr">
        <is>
          <t>Santa Monica</t>
        </is>
      </c>
      <c r="G85" s="9" t="inlineStr">
        <is>
          <t>Yes</t>
        </is>
      </c>
      <c r="H85" s="9" t="inlineStr">
        <is>
          <t>Santa Monica Dog Bite Lawyer</t>
        </is>
      </c>
      <c r="I85" s="9" t="inlineStr">
        <is>
          <t>California-law scope; Santa Monica context; eligibility, process, and FAQ sections; localized proof only where the firm can substantiate it.</t>
        </is>
      </c>
      <c r="J85" s="9" t="inlineStr">
        <is>
          <t>17/25</t>
        </is>
      </c>
      <c r="K85" s="9" t="inlineStr">
        <is>
          <t>/locations/santa-monica/dog-bite-accidents/</t>
        </is>
      </c>
      <c r="L85" s="9" t="inlineStr">
        <is>
          <t>Santa Monica Dog Bite Lawyer | CF Injury Law</t>
        </is>
      </c>
      <c r="M85" s="9" t="inlineStr">
        <is>
          <t>Learn about legal options for dog bite matters in Santa Monica. CF Injury Law explains next steps and consultation options.</t>
        </is>
      </c>
      <c r="N85" s="9" t="inlineStr">
        <is>
          <t>dog bite lawyer santa monica</t>
        </is>
      </c>
      <c r="O85" s="9" t="inlineStr">
        <is>
          <t>santa monica dog bite lawyer; dog bite attorney santa monica; dog bite law firm santa monica</t>
        </is>
      </c>
      <c r="P85" s="11" t="n">
        <v>10</v>
      </c>
      <c r="Q85" s="11" t="n">
        <v>10</v>
      </c>
      <c r="R85" s="11" t="n">
        <v>10</v>
      </c>
      <c r="S85" s="11" t="n">
        <v>57</v>
      </c>
      <c r="T85" s="9" t="inlineStr">
        <is>
          <t>Local firms</t>
        </is>
      </c>
      <c r="U85" s="10" t="inlineStr">
        <is>
          <t>Priority-scoped</t>
        </is>
      </c>
      <c r="V85" s="10" t="inlineStr"/>
      <c r="W85" s="9" t="inlineStr"/>
      <c r="X85" s="9" t="inlineStr"/>
      <c r="Y85" s="10" t="inlineStr"/>
      <c r="Z85" s="11" t="n">
        <v>0</v>
      </c>
      <c r="AA85" s="11" t="n">
        <v>0</v>
      </c>
      <c r="AB85" s="9" t="inlineStr"/>
      <c r="AC85" s="9" t="inlineStr">
        <is>
          <t>outside_priority_scope</t>
        </is>
      </c>
      <c r="AD85" s="10" t="inlineStr">
        <is>
          <t>4: olanlaw.com (DR 24) | 5: sinarezlaw.com (DR 4.7) | 7: brodfirm.com (DR 6) | 8: thesterlingfirm.com (DR 23) | 9: lawofficesoferichershler.com (DR 3.4) | 10: mclachlan-law.com (DR 5) | 11: mcgeelerer.com (DR 28) | 12: swlawllp.com | 13: burgbrock.com (DR 18) | 14: hwllplaw.com (DR 15)</t>
        </is>
      </c>
      <c r="AE85" s="9" t="inlineStr">
        <is>
          <t>Practice-area navigation; /service/dog-bite-accidents/; relevant California support articles</t>
        </is>
      </c>
      <c r="AF85" s="9" t="inlineStr">
        <is>
          <t>Consultation path; related service pages; California-specific FAQ support</t>
        </is>
      </c>
      <c r="AG85" s="11" t="n">
        <v>950</v>
      </c>
    </row>
    <row r="86" ht="22" customHeight="1">
      <c r="A86" s="6" t="inlineStr">
        <is>
          <t>Los Angeles County / English</t>
        </is>
      </c>
      <c r="B86" s="6" t="inlineStr">
        <is>
          <t>Dog Bites</t>
        </is>
      </c>
      <c r="C86" s="7" t="inlineStr">
        <is>
          <t>Build localized service page</t>
        </is>
      </c>
      <c r="D86" s="7">
        <f>IFNA(VLOOKUP(K86,'Q3 2026 Plan'!$K:$O,5,FALSE),"")</f>
        <v/>
      </c>
      <c r="E86" s="6" t="inlineStr">
        <is>
          <t>City + service page</t>
        </is>
      </c>
      <c r="F86" s="6" t="inlineStr">
        <is>
          <t>Beverly Hills</t>
        </is>
      </c>
      <c r="G86" s="6" t="inlineStr">
        <is>
          <t>Yes</t>
        </is>
      </c>
      <c r="H86" s="6" t="inlineStr">
        <is>
          <t>Beverly Hills Dog Bite Lawyer</t>
        </is>
      </c>
      <c r="I86" s="6" t="inlineStr">
        <is>
          <t>California-law scope; Beverly Hills context; eligibility, process, and FAQ sections; localized proof only where the firm can substantiate it.</t>
        </is>
      </c>
      <c r="J86" s="6" t="inlineStr">
        <is>
          <t>17/25</t>
        </is>
      </c>
      <c r="K86" s="6" t="inlineStr">
        <is>
          <t>/locations/beverly-hills/dog-bite-accidents/</t>
        </is>
      </c>
      <c r="L86" s="6" t="inlineStr">
        <is>
          <t>Beverly Hills Dog Bite Lawyer | CF Injury Law</t>
        </is>
      </c>
      <c r="M86" s="6" t="inlineStr">
        <is>
          <t>Learn about legal options for dog bite matters in Beverly Hills. CF Injury Law explains next steps and consultation options.</t>
        </is>
      </c>
      <c r="N86" s="6" t="inlineStr">
        <is>
          <t>dog bite lawyer beverly hills</t>
        </is>
      </c>
      <c r="O86" s="6" t="inlineStr">
        <is>
          <t>beverly hills dog bite lawyer; dog bite attorney beverly hills; dog bite law firm beverly hills</t>
        </is>
      </c>
      <c r="P86" s="8" t="n">
        <v>30</v>
      </c>
      <c r="Q86" s="8" t="n">
        <v>30</v>
      </c>
      <c r="R86" s="8" t="n">
        <v>30</v>
      </c>
      <c r="S86" s="8" t="n">
        <v>57</v>
      </c>
      <c r="T86" s="6" t="inlineStr">
        <is>
          <t>Local firms</t>
        </is>
      </c>
      <c r="U86" s="7" t="inlineStr">
        <is>
          <t>8-26.5 median</t>
        </is>
      </c>
      <c r="V86" s="7" t="inlineStr">
        <is>
          <t>etehadlaw.com</t>
        </is>
      </c>
      <c r="W86" s="6" t="inlineStr">
        <is>
          <t>https://etehadlaw.com/beverly-hills-dog-bite-attorneys/</t>
        </is>
      </c>
      <c r="X86" s="6" t="inlineStr">
        <is>
          <t>etehadlaw.com</t>
        </is>
      </c>
      <c r="Y86" s="8" t="n">
        <v>8</v>
      </c>
      <c r="Z86" s="8" t="n">
        <v>0</v>
      </c>
      <c r="AA86" s="8" t="n">
        <v>0</v>
      </c>
      <c r="AB86" s="6" t="inlineStr"/>
      <c r="AC86" s="6" t="inlineStr">
        <is>
          <t>outside_priority_scope</t>
        </is>
      </c>
      <c r="AD86" s="7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E86" s="6" t="inlineStr">
        <is>
          <t>Practice-area navigation; /service/dog-bite-accidents/; relevant California support articles</t>
        </is>
      </c>
      <c r="AF86" s="6" t="inlineStr">
        <is>
          <t>Consultation path; related service pages; California-specific FAQ support</t>
        </is>
      </c>
      <c r="AG86" s="8" t="n">
        <v>950</v>
      </c>
    </row>
    <row r="87" ht="22" customHeight="1">
      <c r="A87" s="9" t="inlineStr">
        <is>
          <t>Los Angeles County / English</t>
        </is>
      </c>
      <c r="B87" s="9" t="inlineStr">
        <is>
          <t>Dog Bites</t>
        </is>
      </c>
      <c r="C87" s="10" t="inlineStr">
        <is>
          <t>Build localized service page</t>
        </is>
      </c>
      <c r="D87" s="10">
        <f>IFNA(VLOOKUP(K87,'Q3 2026 Plan'!$K:$O,5,FALSE),"")</f>
        <v/>
      </c>
      <c r="E87" s="9" t="inlineStr">
        <is>
          <t>City + service page</t>
        </is>
      </c>
      <c r="F87" s="9" t="inlineStr">
        <is>
          <t>Torrance</t>
        </is>
      </c>
      <c r="G87" s="9" t="inlineStr">
        <is>
          <t>Yes</t>
        </is>
      </c>
      <c r="H87" s="9" t="inlineStr">
        <is>
          <t>Torrance Dog Bite Lawyer</t>
        </is>
      </c>
      <c r="I87" s="9" t="inlineStr">
        <is>
          <t>California-law scope; Torrance context; eligibility, process, and FAQ sections; localized proof only where the firm can substantiate it.</t>
        </is>
      </c>
      <c r="J87" s="9" t="inlineStr">
        <is>
          <t>17/25</t>
        </is>
      </c>
      <c r="K87" s="9" t="inlineStr">
        <is>
          <t>/locations/torrance/dog-bite-accidents/</t>
        </is>
      </c>
      <c r="L87" s="9" t="inlineStr">
        <is>
          <t>Torrance Dog Bite Lawyer | CF Injury Law</t>
        </is>
      </c>
      <c r="M87" s="9" t="inlineStr">
        <is>
          <t>Learn about legal options for dog bite matters in Torrance. CF Injury Law explains next steps and consultation options.</t>
        </is>
      </c>
      <c r="N87" s="9" t="inlineStr">
        <is>
          <t>dog bite lawyer torrance</t>
        </is>
      </c>
      <c r="O87" s="9" t="inlineStr">
        <is>
          <t>torrance dog bite lawyer; dog bite attorney torrance; dog bite law firm torrance</t>
        </is>
      </c>
      <c r="P87" s="11" t="n">
        <v>10</v>
      </c>
      <c r="Q87" s="11" t="n">
        <v>10</v>
      </c>
      <c r="R87" s="11" t="n">
        <v>10</v>
      </c>
      <c r="S87" s="11" t="n">
        <v>59</v>
      </c>
      <c r="T87" s="9" t="inlineStr">
        <is>
          <t>Local firms</t>
        </is>
      </c>
      <c r="U87" s="10" t="inlineStr">
        <is>
          <t>Priority-scoped</t>
        </is>
      </c>
      <c r="V87" s="10" t="inlineStr"/>
      <c r="W87" s="9" t="inlineStr"/>
      <c r="X87" s="9" t="inlineStr"/>
      <c r="Y87" s="10" t="inlineStr"/>
      <c r="Z87" s="11" t="n">
        <v>0</v>
      </c>
      <c r="AA87" s="11" t="n">
        <v>0</v>
      </c>
      <c r="AB87" s="9" t="inlineStr"/>
      <c r="AC87" s="9" t="inlineStr">
        <is>
          <t>outside_priority_scope</t>
        </is>
      </c>
      <c r="AD87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27)</t>
        </is>
      </c>
      <c r="AE87" s="9" t="inlineStr">
        <is>
          <t>Practice-area navigation; /service/dog-bite-accidents/; relevant California support articles</t>
        </is>
      </c>
      <c r="AF87" s="9" t="inlineStr">
        <is>
          <t>Consultation path; related service pages; California-specific FAQ support</t>
        </is>
      </c>
      <c r="AG87" s="11" t="n">
        <v>950</v>
      </c>
    </row>
    <row r="88" ht="22" customHeight="1">
      <c r="A88" s="6" t="inlineStr">
        <is>
          <t>Los Angeles County / English</t>
        </is>
      </c>
      <c r="B88" s="6" t="inlineStr">
        <is>
          <t>Dog Bites</t>
        </is>
      </c>
      <c r="C88" s="7" t="inlineStr">
        <is>
          <t>Build localized service page</t>
        </is>
      </c>
      <c r="D88" s="7">
        <f>IFNA(VLOOKUP(K88,'Q3 2026 Plan'!$K:$O,5,FALSE),"")</f>
        <v/>
      </c>
      <c r="E88" s="6" t="inlineStr">
        <is>
          <t>City + service page</t>
        </is>
      </c>
      <c r="F88" s="6" t="inlineStr">
        <is>
          <t>Long Beach</t>
        </is>
      </c>
      <c r="G88" s="6" t="inlineStr">
        <is>
          <t>No</t>
        </is>
      </c>
      <c r="H88" s="6" t="inlineStr">
        <is>
          <t>Long Beach Dog Bite Lawyer</t>
        </is>
      </c>
      <c r="I88" s="6" t="inlineStr">
        <is>
          <t>California-law scope; Long Beach context; eligibility, process, and FAQ sections; localized proof only where the firm can substantiate it.</t>
        </is>
      </c>
      <c r="J88" s="6" t="inlineStr">
        <is>
          <t>17/25</t>
        </is>
      </c>
      <c r="K88" s="6" t="inlineStr">
        <is>
          <t>/locations/long-beach/dog-bite-accidents/</t>
        </is>
      </c>
      <c r="L88" s="6" t="inlineStr">
        <is>
          <t>Long Beach Dog Bite Lawyer | CF Injury Law</t>
        </is>
      </c>
      <c r="M88" s="6" t="inlineStr">
        <is>
          <t>Learn about legal options for dog bite matters in Long Beach. CF Injury Law explains next steps and consultation options.</t>
        </is>
      </c>
      <c r="N88" s="6" t="inlineStr">
        <is>
          <t>dog bite lawyer long beach</t>
        </is>
      </c>
      <c r="O88" s="6" t="inlineStr">
        <is>
          <t>long beach dog bite lawyer; dog bite attorney long beach; dog bite law firm long beach</t>
        </is>
      </c>
      <c r="P88" s="8" t="n">
        <v>30</v>
      </c>
      <c r="Q88" s="8" t="n">
        <v>30</v>
      </c>
      <c r="R88" s="8" t="n">
        <v>30</v>
      </c>
      <c r="S88" s="8" t="n">
        <v>59</v>
      </c>
      <c r="T88" s="6" t="inlineStr">
        <is>
          <t>Local firms</t>
        </is>
      </c>
      <c r="U88" s="7" t="inlineStr">
        <is>
          <t>Priority-scoped</t>
        </is>
      </c>
      <c r="V88" s="7" t="inlineStr"/>
      <c r="W88" s="6" t="inlineStr"/>
      <c r="X88" s="6" t="inlineStr"/>
      <c r="Y88" s="7" t="inlineStr"/>
      <c r="Z88" s="8" t="n">
        <v>0</v>
      </c>
      <c r="AA88" s="8" t="n">
        <v>0</v>
      </c>
      <c r="AB88" s="6" t="inlineStr"/>
      <c r="AC88" s="6" t="inlineStr">
        <is>
          <t>outside_priority_scope</t>
        </is>
      </c>
      <c r="AD88" s="7" t="inlineStr">
        <is>
          <t>2: mkplawgroup.com (DR 26) | 3: lordp.net (DR 17) | 4: dominguezfirm.com (DR 47) | 5: michaelwaks.com (DR 17) | 6: mcgeelerer.com (DR 28) | 7: salamatilaw.com (DR 28) | 8: kjtlawgroup.com (DR 32) | 9: pintas.com (DR 58) | 10: asherhoffmanlaw.com (DR 14) | 11: rawalaw.com (DR 15)</t>
        </is>
      </c>
      <c r="AE88" s="6" t="inlineStr">
        <is>
          <t>Practice-area navigation; /service/dog-bite-accidents/; relevant California support articles</t>
        </is>
      </c>
      <c r="AF88" s="6" t="inlineStr">
        <is>
          <t>Consultation path; related service pages; California-specific FAQ support</t>
        </is>
      </c>
      <c r="AG88" s="8" t="n">
        <v>950</v>
      </c>
    </row>
    <row r="89" ht="22" customHeight="1">
      <c r="A89" s="9" t="inlineStr">
        <is>
          <t>Los Angeles County / English</t>
        </is>
      </c>
      <c r="B89" s="9" t="inlineStr">
        <is>
          <t>Dog Bites</t>
        </is>
      </c>
      <c r="C89" s="10" t="inlineStr">
        <is>
          <t>Build localized service page</t>
        </is>
      </c>
      <c r="D89" s="10">
        <f>IFNA(VLOOKUP(K89,'Q3 2026 Plan'!$K:$O,5,FALSE),"")</f>
        <v/>
      </c>
      <c r="E89" s="9" t="inlineStr">
        <is>
          <t>City + service page</t>
        </is>
      </c>
      <c r="F89" s="9" t="inlineStr">
        <is>
          <t>Pasadena</t>
        </is>
      </c>
      <c r="G89" s="9" t="inlineStr">
        <is>
          <t>Yes</t>
        </is>
      </c>
      <c r="H89" s="9" t="inlineStr">
        <is>
          <t>Pasadena Dog Bite Lawyer</t>
        </is>
      </c>
      <c r="I89" s="9" t="inlineStr">
        <is>
          <t>California-law scope; Pasadena context; eligibility, process, and FAQ sections; localized proof only where the firm can substantiate it.</t>
        </is>
      </c>
      <c r="J89" s="9" t="inlineStr">
        <is>
          <t>17/25</t>
        </is>
      </c>
      <c r="K89" s="9" t="inlineStr">
        <is>
          <t>/locations/pasadena/dog-bite-accidents/</t>
        </is>
      </c>
      <c r="L89" s="9" t="inlineStr">
        <is>
          <t>Pasadena Dog Bite Lawyer | CF Injury Law</t>
        </is>
      </c>
      <c r="M89" s="9" t="inlineStr">
        <is>
          <t>Learn about legal options for dog bite matters in Pasadena. CF Injury Law explains next steps and consultation options.</t>
        </is>
      </c>
      <c r="N89" s="9" t="inlineStr">
        <is>
          <t>dog bite lawyer pasadena</t>
        </is>
      </c>
      <c r="O89" s="9" t="inlineStr">
        <is>
          <t>pasadena dog bite lawyer; dog bite attorney pasadena; dog bite law firm pasadena</t>
        </is>
      </c>
      <c r="P89" s="11" t="n">
        <v>30</v>
      </c>
      <c r="Q89" s="11" t="n">
        <v>30</v>
      </c>
      <c r="R89" s="11" t="n">
        <v>30</v>
      </c>
      <c r="S89" s="11" t="n">
        <v>59</v>
      </c>
      <c r="T89" s="9" t="inlineStr">
        <is>
          <t>Local firms</t>
        </is>
      </c>
      <c r="U89" s="10" t="inlineStr">
        <is>
          <t>Priority-scoped</t>
        </is>
      </c>
      <c r="V89" s="10" t="inlineStr"/>
      <c r="W89" s="9" t="inlineStr"/>
      <c r="X89" s="9" t="inlineStr"/>
      <c r="Y89" s="10" t="inlineStr"/>
      <c r="Z89" s="11" t="n">
        <v>0</v>
      </c>
      <c r="AA89" s="11" t="n">
        <v>0</v>
      </c>
      <c r="AB89" s="9" t="inlineStr"/>
      <c r="AC89" s="9" t="inlineStr">
        <is>
          <t>outside_priority_scope</t>
        </is>
      </c>
      <c r="AD89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E89" s="9" t="inlineStr">
        <is>
          <t>Practice-area navigation; /service/dog-bite-accidents/; relevant California support articles</t>
        </is>
      </c>
      <c r="AF89" s="9" t="inlineStr">
        <is>
          <t>Consultation path; related service pages; California-specific FAQ support</t>
        </is>
      </c>
      <c r="AG89" s="11" t="n">
        <v>950</v>
      </c>
    </row>
    <row r="90" ht="22" customHeight="1">
      <c r="A90" s="6" t="inlineStr">
        <is>
          <t>Los Angeles County / English</t>
        </is>
      </c>
      <c r="B90" s="6" t="inlineStr">
        <is>
          <t>Dog Bites</t>
        </is>
      </c>
      <c r="C90" s="7" t="inlineStr">
        <is>
          <t>Build localized service page</t>
        </is>
      </c>
      <c r="D90" s="7">
        <f>IFNA(VLOOKUP(K90,'Q3 2026 Plan'!$K:$O,5,FALSE),"")</f>
        <v/>
      </c>
      <c r="E90" s="6" t="inlineStr">
        <is>
          <t>City + service page</t>
        </is>
      </c>
      <c r="F90" s="6" t="inlineStr">
        <is>
          <t>Glendale</t>
        </is>
      </c>
      <c r="G90" s="6" t="inlineStr">
        <is>
          <t>Yes</t>
        </is>
      </c>
      <c r="H90" s="6" t="inlineStr">
        <is>
          <t>Glendale Dog Bite Lawyer</t>
        </is>
      </c>
      <c r="I90" s="6" t="inlineStr">
        <is>
          <t>California-law scope; Glendale context; eligibility, process, and FAQ sections; localized proof only where the firm can substantiate it.</t>
        </is>
      </c>
      <c r="J90" s="6" t="inlineStr">
        <is>
          <t>17/25</t>
        </is>
      </c>
      <c r="K90" s="6" t="inlineStr">
        <is>
          <t>/locations/glendale/dog-bite-accidents/</t>
        </is>
      </c>
      <c r="L90" s="6" t="inlineStr">
        <is>
          <t>Glendale Dog Bite Lawyer | CF Injury Law</t>
        </is>
      </c>
      <c r="M90" s="6" t="inlineStr">
        <is>
          <t>Learn about legal options for dog bite matters in Glendale. CF Injury Law explains next steps and consultation options.</t>
        </is>
      </c>
      <c r="N90" s="6" t="inlineStr">
        <is>
          <t>dog bite lawyer glendale</t>
        </is>
      </c>
      <c r="O90" s="6" t="inlineStr">
        <is>
          <t>glendale dog bite lawyer; dog bite attorney glendale; dog bite law firm glendale</t>
        </is>
      </c>
      <c r="P90" s="8" t="n">
        <v>10</v>
      </c>
      <c r="Q90" s="8" t="n">
        <v>10</v>
      </c>
      <c r="R90" s="8" t="n">
        <v>10</v>
      </c>
      <c r="S90" s="8" t="n">
        <v>58</v>
      </c>
      <c r="T90" s="6" t="inlineStr">
        <is>
          <t>Local firms</t>
        </is>
      </c>
      <c r="U90" s="7" t="inlineStr">
        <is>
          <t>Priority-scoped</t>
        </is>
      </c>
      <c r="V90" s="7" t="inlineStr"/>
      <c r="W90" s="6" t="inlineStr"/>
      <c r="X90" s="6" t="inlineStr"/>
      <c r="Y90" s="7" t="inlineStr"/>
      <c r="Z90" s="8" t="n">
        <v>0</v>
      </c>
      <c r="AA90" s="8" t="n">
        <v>0</v>
      </c>
      <c r="AB90" s="6" t="inlineStr"/>
      <c r="AC90" s="6" t="inlineStr">
        <is>
          <t>outside_priority_scope</t>
        </is>
      </c>
      <c r="AD90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E90" s="6" t="inlineStr">
        <is>
          <t>Practice-area navigation; /service/dog-bite-accidents/; relevant California support articles</t>
        </is>
      </c>
      <c r="AF90" s="6" t="inlineStr">
        <is>
          <t>Consultation path; related service pages; California-specific FAQ support</t>
        </is>
      </c>
      <c r="AG90" s="8" t="n">
        <v>950</v>
      </c>
    </row>
    <row r="91" ht="22" customHeight="1">
      <c r="A91" s="9" t="inlineStr">
        <is>
          <t>Los Angeles County / English</t>
        </is>
      </c>
      <c r="B91" s="9" t="inlineStr">
        <is>
          <t>Wrongful Death</t>
        </is>
      </c>
      <c r="C91" s="10" t="inlineStr">
        <is>
          <t>Build core service page</t>
        </is>
      </c>
      <c r="D91" s="10">
        <f>IFNA(VLOOKUP(K91,'Q3 2026 Plan'!$K:$O,5,FALSE),"")</f>
        <v/>
      </c>
      <c r="E91" s="9" t="inlineStr">
        <is>
          <t>Service page</t>
        </is>
      </c>
      <c r="F91" s="9" t="inlineStr">
        <is>
          <t>Los Angeles</t>
        </is>
      </c>
      <c r="G91" s="9" t="inlineStr">
        <is>
          <t>Yes</t>
        </is>
      </c>
      <c r="H91" s="9" t="inlineStr">
        <is>
          <t>Los Angeles Wrongful Death Lawyer</t>
        </is>
      </c>
      <c r="I91" s="9" t="inlineStr">
        <is>
          <t>California-law scope; Los Angeles context; eligibility, process, and FAQ sections; localized proof only where the firm can substantiate it.</t>
        </is>
      </c>
      <c r="J91" s="9" t="inlineStr">
        <is>
          <t>25/25</t>
        </is>
      </c>
      <c r="K91" s="9" t="inlineStr">
        <is>
          <t>/service/wrongful-death/</t>
        </is>
      </c>
      <c r="L91" s="9" t="inlineStr">
        <is>
          <t>Los Angeles Wrongful Death Lawyer | CF Injury Law</t>
        </is>
      </c>
      <c r="M91" s="9" t="inlineStr">
        <is>
          <t>Learn about legal options for wrongful death matters in Los Angeles. CF Injury Law explains next steps and consultation options.</t>
        </is>
      </c>
      <c r="N91" s="9" t="inlineStr">
        <is>
          <t>wrongful death lawyer los angeles</t>
        </is>
      </c>
      <c r="O91" s="9" t="inlineStr">
        <is>
          <t>los angeles wrongful death lawyer; wrongful death attorney los angeles; wrongful death law firm los angeles</t>
        </is>
      </c>
      <c r="P91" s="11" t="n">
        <v>590</v>
      </c>
      <c r="Q91" s="11" t="n">
        <v>590</v>
      </c>
      <c r="R91" s="11" t="n">
        <v>2300</v>
      </c>
      <c r="S91" s="11" t="n">
        <v>79</v>
      </c>
      <c r="T91" s="9" t="inlineStr">
        <is>
          <t>Local firms</t>
        </is>
      </c>
      <c r="U91" s="10" t="inlineStr">
        <is>
          <t>10-27 median</t>
        </is>
      </c>
      <c r="V91" s="10" t="inlineStr">
        <is>
          <t>legalmetro.com</t>
        </is>
      </c>
      <c r="W91" s="9" t="inlineStr">
        <is>
          <t>https://www.legalmetro.com/practice-areas/wrongful-death</t>
        </is>
      </c>
      <c r="X91" s="9" t="inlineStr">
        <is>
          <t>legalmetro.com</t>
        </is>
      </c>
      <c r="Y91" s="11" t="n">
        <v>10</v>
      </c>
      <c r="Z91" s="11" t="n">
        <v>8</v>
      </c>
      <c r="AA91" s="11" t="n">
        <v>2</v>
      </c>
      <c r="AB91" s="9" t="inlineStr"/>
      <c r="AC91" s="9" t="inlineStr">
        <is>
          <t>success</t>
        </is>
      </c>
      <c r="AD91" s="10" t="inlineStr">
        <is>
          <t>5: bencrump.com (DR 63) | 6: mcnicholaslaw.com (DR 30) | 7: attorneys.superlawyers.com | 8: jmllaw.com (DR 25) | 10: dominguezfirm.com (DR 47) | 11: vjamesdesimonelaw.com (DR 27) | 12: gbw.law (DR 40) | 13: ellisinjurylaw.com (DR 27) | 14: heimbergbarr.com (DR 14) | 16: legalmetro.com (DR 10)</t>
        </is>
      </c>
      <c r="AE91" s="9" t="inlineStr">
        <is>
          <t>Practice-area navigation; /service/wrongful-death/; relevant California support articles</t>
        </is>
      </c>
      <c r="AF91" s="9" t="inlineStr">
        <is>
          <t>Consultation path; related service pages; California-specific FAQ support</t>
        </is>
      </c>
      <c r="AG91" s="11" t="n">
        <v>1800</v>
      </c>
    </row>
    <row r="92" ht="22" customHeight="1">
      <c r="A92" s="6" t="inlineStr">
        <is>
          <t>Los Angeles County / English</t>
        </is>
      </c>
      <c r="B92" s="6" t="inlineStr">
        <is>
          <t>Wrongful Death</t>
        </is>
      </c>
      <c r="C92" s="7" t="inlineStr">
        <is>
          <t>Build localized service page</t>
        </is>
      </c>
      <c r="D92" s="7">
        <f>IFNA(VLOOKUP(K92,'Q3 2026 Plan'!$K:$O,5,FALSE),"")</f>
        <v/>
      </c>
      <c r="E92" s="6" t="inlineStr">
        <is>
          <t>City + service page</t>
        </is>
      </c>
      <c r="F92" s="6" t="inlineStr">
        <is>
          <t>Santa Monica</t>
        </is>
      </c>
      <c r="G92" s="6" t="inlineStr">
        <is>
          <t>Yes</t>
        </is>
      </c>
      <c r="H92" s="6" t="inlineStr">
        <is>
          <t>Santa Monica Wrongful Death Lawyer</t>
        </is>
      </c>
      <c r="I92" s="6" t="inlineStr">
        <is>
          <t>California-law scope; Santa Monica context; eligibility, process, and FAQ sections; localized proof only where the firm can substantiate it.</t>
        </is>
      </c>
      <c r="J92" s="6" t="inlineStr">
        <is>
          <t>25/25</t>
        </is>
      </c>
      <c r="K92" s="6" t="inlineStr">
        <is>
          <t>/locations/santa-monica/wrongful-death/</t>
        </is>
      </c>
      <c r="L92" s="6" t="inlineStr">
        <is>
          <t>Santa Monica Wrongful Death Lawyer | CF Injury Law</t>
        </is>
      </c>
      <c r="M92" s="6" t="inlineStr">
        <is>
          <t>Learn about legal options for wrongful death matters in Santa Monica. CF Injury Law explains next steps and consultation options.</t>
        </is>
      </c>
      <c r="N92" s="6" t="inlineStr">
        <is>
          <t>wrongful death lawyer santa monica</t>
        </is>
      </c>
      <c r="O92" s="6" t="inlineStr">
        <is>
          <t>santa monica wrongful death lawyer; wrongful death attorney santa monica; wrongful death law firm santa monica</t>
        </is>
      </c>
      <c r="P92" s="8" t="n">
        <v>10</v>
      </c>
      <c r="Q92" s="8" t="n">
        <v>10</v>
      </c>
      <c r="R92" s="8" t="n">
        <v>10</v>
      </c>
      <c r="S92" s="8" t="n">
        <v>63</v>
      </c>
      <c r="T92" s="6" t="inlineStr">
        <is>
          <t>Local firms</t>
        </is>
      </c>
      <c r="U92" s="7" t="inlineStr">
        <is>
          <t>3.4-24 median</t>
        </is>
      </c>
      <c r="V92" s="7" t="inlineStr">
        <is>
          <t>lawofficesoferichershler.com</t>
        </is>
      </c>
      <c r="W92" s="6" t="inlineStr">
        <is>
          <t>https://www.lawofficesoferichershler.com/wrongful-death-lawyer-santa-monica/</t>
        </is>
      </c>
      <c r="X92" s="6" t="inlineStr">
        <is>
          <t>lawofficesoferichershler.com</t>
        </is>
      </c>
      <c r="Y92" s="8" t="n">
        <v>3.4</v>
      </c>
      <c r="Z92" s="8" t="n">
        <v>0</v>
      </c>
      <c r="AA92" s="8" t="n">
        <v>0</v>
      </c>
      <c r="AB92" s="6" t="inlineStr"/>
      <c r="AC92" s="6" t="inlineStr">
        <is>
          <t>success</t>
        </is>
      </c>
      <c r="AD92" s="7" t="inlineStr">
        <is>
          <t>1: gbw.law (DR 40) | 2: olanlaw.com (DR 24) | 3: haffnerlawyers.com (DR 29) | 4: lawofficesoferichershler.com (DR 3.4) | 5: kermanillp.com (DR 20) | 6: olanlaw.com (DR 24) | 7: attorneys.superlawyers.com | 8: randolphassociates.com (DR 9) | 12: mcgeelerer.com (DR 28) | 13: gbw.law (DR 40)</t>
        </is>
      </c>
      <c r="AE92" s="6" t="inlineStr">
        <is>
          <t>Practice-area navigation; /service/wrongful-death/; relevant California support articles</t>
        </is>
      </c>
      <c r="AF92" s="6" t="inlineStr">
        <is>
          <t>Consultation path; related service pages; California-specific FAQ support</t>
        </is>
      </c>
      <c r="AG92" s="8" t="n">
        <v>950</v>
      </c>
    </row>
    <row r="93" ht="22" customHeight="1">
      <c r="A93" s="9" t="inlineStr">
        <is>
          <t>Los Angeles County / English</t>
        </is>
      </c>
      <c r="B93" s="9" t="inlineStr">
        <is>
          <t>Wrongful Death</t>
        </is>
      </c>
      <c r="C93" s="10" t="inlineStr">
        <is>
          <t>Build localized service page</t>
        </is>
      </c>
      <c r="D93" s="10">
        <f>IFNA(VLOOKUP(K93,'Q3 2026 Plan'!$K:$O,5,FALSE),"")</f>
        <v/>
      </c>
      <c r="E93" s="9" t="inlineStr">
        <is>
          <t>City + service page</t>
        </is>
      </c>
      <c r="F93" s="9" t="inlineStr">
        <is>
          <t>Beverly Hills</t>
        </is>
      </c>
      <c r="G93" s="9" t="inlineStr">
        <is>
          <t>Yes</t>
        </is>
      </c>
      <c r="H93" s="9" t="inlineStr">
        <is>
          <t>Beverly Hills Wrongful Death Lawyer</t>
        </is>
      </c>
      <c r="I93" s="9" t="inlineStr">
        <is>
          <t>California-law scope; Beverly Hills context; eligibility, process, and FAQ sections; localized proof only where the firm can substantiate it.</t>
        </is>
      </c>
      <c r="J93" s="9" t="inlineStr">
        <is>
          <t>25/25</t>
        </is>
      </c>
      <c r="K93" s="9" t="inlineStr">
        <is>
          <t>/locations/beverly-hills/wrongful-death/</t>
        </is>
      </c>
      <c r="L93" s="9" t="inlineStr">
        <is>
          <t>Beverly Hills Wrongful Death Lawyer | CF Injury Law</t>
        </is>
      </c>
      <c r="M93" s="9" t="inlineStr">
        <is>
          <t>Learn about legal options for wrongful death matters in Beverly Hills. CF Injury Law explains next steps and consultation options.</t>
        </is>
      </c>
      <c r="N93" s="9" t="inlineStr">
        <is>
          <t>wrongful death lawyer beverly hills</t>
        </is>
      </c>
      <c r="O93" s="9" t="inlineStr">
        <is>
          <t>beverly hills wrongful death lawyer; wrongful death attorney beverly hills; wrongful death law firm beverly hills</t>
        </is>
      </c>
      <c r="P93" s="11" t="n">
        <v>10</v>
      </c>
      <c r="Q93" s="11" t="n">
        <v>10</v>
      </c>
      <c r="R93" s="11" t="n">
        <v>600</v>
      </c>
      <c r="S93" s="11" t="n">
        <v>71</v>
      </c>
      <c r="T93" s="9" t="inlineStr">
        <is>
          <t>Local firms</t>
        </is>
      </c>
      <c r="U93" s="10" t="inlineStr">
        <is>
          <t>1.3-18.5 median</t>
        </is>
      </c>
      <c r="V93" s="10" t="inlineStr">
        <is>
          <t>onelawgroup.com</t>
        </is>
      </c>
      <c r="W93" s="9" t="inlineStr">
        <is>
          <t>https://onelawgroup.com/beverly-hills-injury/wrongful-death-lawyer/</t>
        </is>
      </c>
      <c r="X93" s="9" t="inlineStr">
        <is>
          <t>onelawgroup.com</t>
        </is>
      </c>
      <c r="Y93" s="11" t="n">
        <v>1.3</v>
      </c>
      <c r="Z93" s="11" t="n">
        <v>2</v>
      </c>
      <c r="AA93" s="11" t="n">
        <v>2</v>
      </c>
      <c r="AB93" s="9" t="inlineStr"/>
      <c r="AC93" s="9" t="inlineStr">
        <is>
          <t>success</t>
        </is>
      </c>
      <c r="AD93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E93" s="9" t="inlineStr">
        <is>
          <t>Practice-area navigation; /service/wrongful-death/; relevant California support articles</t>
        </is>
      </c>
      <c r="AF93" s="9" t="inlineStr">
        <is>
          <t>Consultation path; related service pages; California-specific FAQ support</t>
        </is>
      </c>
      <c r="AG93" s="11" t="n">
        <v>950</v>
      </c>
    </row>
    <row r="94" ht="22" customHeight="1">
      <c r="A94" s="6" t="inlineStr">
        <is>
          <t>Los Angeles County / English</t>
        </is>
      </c>
      <c r="B94" s="6" t="inlineStr">
        <is>
          <t>Wrongful Death</t>
        </is>
      </c>
      <c r="C94" s="7" t="inlineStr">
        <is>
          <t>Build localized service page</t>
        </is>
      </c>
      <c r="D94" s="7">
        <f>IFNA(VLOOKUP(K94,'Q3 2026 Plan'!$K:$O,5,FALSE),"")</f>
        <v/>
      </c>
      <c r="E94" s="6" t="inlineStr">
        <is>
          <t>City + service page</t>
        </is>
      </c>
      <c r="F94" s="6" t="inlineStr">
        <is>
          <t>Inglewood</t>
        </is>
      </c>
      <c r="G94" s="6" t="inlineStr">
        <is>
          <t>Yes</t>
        </is>
      </c>
      <c r="H94" s="6" t="inlineStr">
        <is>
          <t>Inglewood Wrongful Death Lawyer</t>
        </is>
      </c>
      <c r="I94" s="6" t="inlineStr">
        <is>
          <t>California-law scope; Inglewood context; eligibility, process, and FAQ sections; localized proof only where the firm can substantiate it.</t>
        </is>
      </c>
      <c r="J94" s="6" t="inlineStr">
        <is>
          <t>25/25</t>
        </is>
      </c>
      <c r="K94" s="6" t="inlineStr">
        <is>
          <t>/locations/inglewood/wrongful-death/</t>
        </is>
      </c>
      <c r="L94" s="6" t="inlineStr">
        <is>
          <t>Inglewood Wrongful Death Lawyer | CF Injury Law</t>
        </is>
      </c>
      <c r="M94" s="6" t="inlineStr">
        <is>
          <t>Learn about legal options for wrongful death matters in Inglewood. CF Injury Law explains next steps and consultation options.</t>
        </is>
      </c>
      <c r="N94" s="6" t="inlineStr">
        <is>
          <t>inglewood wrongful death lawyer</t>
        </is>
      </c>
      <c r="O94" s="6" t="inlineStr">
        <is>
          <t>wrongful death lawyer inglewood; wrongful death attorney inglewood; wrongful death law firm inglewood</t>
        </is>
      </c>
      <c r="P94" s="8" t="n">
        <v>10</v>
      </c>
      <c r="Q94" s="8" t="n">
        <v>0</v>
      </c>
      <c r="R94" s="8" t="n">
        <v>10</v>
      </c>
      <c r="S94" s="8" t="n">
        <v>64</v>
      </c>
      <c r="T94" s="6" t="inlineStr">
        <is>
          <t>Local firms</t>
        </is>
      </c>
      <c r="U94" s="7" t="inlineStr">
        <is>
          <t>9-30 median</t>
        </is>
      </c>
      <c r="V94" s="7" t="inlineStr">
        <is>
          <t>cpinjuryattorneys.com</t>
        </is>
      </c>
      <c r="W94" s="6" t="inlineStr">
        <is>
          <t>https://cpinjuryattorneys.com/inglewood/wrongful-death</t>
        </is>
      </c>
      <c r="X94" s="6" t="inlineStr">
        <is>
          <t>cpinjuryattorneys.com</t>
        </is>
      </c>
      <c r="Y94" s="8" t="n">
        <v>9</v>
      </c>
      <c r="Z94" s="8" t="n">
        <v>0</v>
      </c>
      <c r="AA94" s="8" t="n">
        <v>0</v>
      </c>
      <c r="AB94" s="6" t="inlineStr"/>
      <c r="AC94" s="6" t="inlineStr">
        <is>
          <t>success</t>
        </is>
      </c>
      <c r="AD94" s="7" t="inlineStr">
        <is>
          <t>2: ellisinjurylaw.com (DR 27) | 3: seberbulgerlaw.com (DR 18) | 4: cpinjuryattorneys.com (DR 9) | 8: fishertalwar.com (DR 30) | 9: justia.com | 10: kjtlawgroup.com (DR 32) | 11: brafflawfirm.com (DR 44) | 12: bencrump.com (DR 63) | 13: gammill.law (DR 33) | 14: vjamesdesimonelaw.com (DR 27)</t>
        </is>
      </c>
      <c r="AE94" s="6" t="inlineStr">
        <is>
          <t>Practice-area navigation; /service/wrongful-death/; relevant California support articles</t>
        </is>
      </c>
      <c r="AF94" s="6" t="inlineStr">
        <is>
          <t>Consultation path; related service pages; California-specific FAQ support</t>
        </is>
      </c>
      <c r="AG94" s="8" t="n">
        <v>950</v>
      </c>
    </row>
    <row r="95" ht="22" customHeight="1">
      <c r="A95" s="9" t="inlineStr">
        <is>
          <t>Los Angeles County / English</t>
        </is>
      </c>
      <c r="B95" s="9" t="inlineStr">
        <is>
          <t>Wrongful Death</t>
        </is>
      </c>
      <c r="C95" s="10" t="inlineStr">
        <is>
          <t>Build localized service page</t>
        </is>
      </c>
      <c r="D95" s="10">
        <f>IFNA(VLOOKUP(K95,'Q3 2026 Plan'!$K:$O,5,FALSE),"")</f>
        <v/>
      </c>
      <c r="E95" s="9" t="inlineStr">
        <is>
          <t>City + service page</t>
        </is>
      </c>
      <c r="F95" s="9" t="inlineStr">
        <is>
          <t>Torrance</t>
        </is>
      </c>
      <c r="G95" s="9" t="inlineStr">
        <is>
          <t>Yes</t>
        </is>
      </c>
      <c r="H95" s="9" t="inlineStr">
        <is>
          <t>Torrance Wrongful Death Lawyer</t>
        </is>
      </c>
      <c r="I95" s="9" t="inlineStr">
        <is>
          <t>California-law scope; Torrance context; eligibility, process, and FAQ sections; localized proof only where the firm can substantiate it.</t>
        </is>
      </c>
      <c r="J95" s="9" t="inlineStr">
        <is>
          <t>25/25</t>
        </is>
      </c>
      <c r="K95" s="9" t="inlineStr">
        <is>
          <t>/locations/torrance/wrongful-death/</t>
        </is>
      </c>
      <c r="L95" s="9" t="inlineStr">
        <is>
          <t>Torrance Wrongful Death Lawyer | CF Injury Law</t>
        </is>
      </c>
      <c r="M95" s="9" t="inlineStr">
        <is>
          <t>Learn about legal options for wrongful death matters in Torrance. CF Injury Law explains next steps and consultation options.</t>
        </is>
      </c>
      <c r="N95" s="9" t="inlineStr">
        <is>
          <t>wrongful death lawyer torrance</t>
        </is>
      </c>
      <c r="O95" s="9" t="inlineStr">
        <is>
          <t>torrance wrongful death lawyer; wrongful death attorney torrance; wrongful death law firm torrance</t>
        </is>
      </c>
      <c r="P95" s="11" t="n">
        <v>10</v>
      </c>
      <c r="Q95" s="11" t="n">
        <v>10</v>
      </c>
      <c r="R95" s="11" t="n">
        <v>10</v>
      </c>
      <c r="S95" s="11" t="n">
        <v>63</v>
      </c>
      <c r="T95" s="9" t="inlineStr">
        <is>
          <t>Local firms</t>
        </is>
      </c>
      <c r="U95" s="10" t="inlineStr">
        <is>
          <t>6-33 median</t>
        </is>
      </c>
      <c r="V95" s="10" t="inlineStr">
        <is>
          <t>sooferlawgroup.com</t>
        </is>
      </c>
      <c r="W95" s="9" t="inlineStr">
        <is>
          <t>https://sooferlawgroup.com/wrongful-death/</t>
        </is>
      </c>
      <c r="X95" s="9" t="inlineStr">
        <is>
          <t>sooferlawgroup.com</t>
        </is>
      </c>
      <c r="Y95" s="11" t="n">
        <v>6</v>
      </c>
      <c r="Z95" s="11" t="n">
        <v>0</v>
      </c>
      <c r="AA95" s="11" t="n">
        <v>0</v>
      </c>
      <c r="AB95" s="9" t="inlineStr"/>
      <c r="AC95" s="9" t="inlineStr">
        <is>
          <t>success</t>
        </is>
      </c>
      <c r="AD95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28) | 17: sooferlawgroup.com (DR 6)</t>
        </is>
      </c>
      <c r="AE95" s="9" t="inlineStr">
        <is>
          <t>Practice-area navigation; /service/wrongful-death/; relevant California support articles</t>
        </is>
      </c>
      <c r="AF95" s="9" t="inlineStr">
        <is>
          <t>Consultation path; related service pages; California-specific FAQ support</t>
        </is>
      </c>
      <c r="AG95" s="11" t="n">
        <v>950</v>
      </c>
    </row>
    <row r="96" ht="22" customHeight="1">
      <c r="A96" s="6" t="inlineStr">
        <is>
          <t>Los Angeles County / English</t>
        </is>
      </c>
      <c r="B96" s="6" t="inlineStr">
        <is>
          <t>Wrongful Death</t>
        </is>
      </c>
      <c r="C96" s="7" t="inlineStr">
        <is>
          <t>Build localized service page</t>
        </is>
      </c>
      <c r="D96" s="7">
        <f>IFNA(VLOOKUP(K96,'Q3 2026 Plan'!$K:$O,5,FALSE),"")</f>
        <v/>
      </c>
      <c r="E96" s="6" t="inlineStr">
        <is>
          <t>City + service page</t>
        </is>
      </c>
      <c r="F96" s="6" t="inlineStr">
        <is>
          <t>Long Beach</t>
        </is>
      </c>
      <c r="G96" s="6" t="inlineStr">
        <is>
          <t>Yes</t>
        </is>
      </c>
      <c r="H96" s="6" t="inlineStr">
        <is>
          <t>Long Beach Wrongful Death Lawyer</t>
        </is>
      </c>
      <c r="I96" s="6" t="inlineStr">
        <is>
          <t>California-law scope; Long Beach context; eligibility, process, and FAQ sections; localized proof only where the firm can substantiate it.</t>
        </is>
      </c>
      <c r="J96" s="6" t="inlineStr">
        <is>
          <t>25/25</t>
        </is>
      </c>
      <c r="K96" s="6" t="inlineStr">
        <is>
          <t>/locations/long-beach/wrongful-death/</t>
        </is>
      </c>
      <c r="L96" s="6" t="inlineStr">
        <is>
          <t>Long Beach Wrongful Death Lawyer | CF Injury Law</t>
        </is>
      </c>
      <c r="M96" s="6" t="inlineStr">
        <is>
          <t>Learn about legal options for wrongful death matters in Long Beach. CF Injury Law explains next steps and consultation options.</t>
        </is>
      </c>
      <c r="N96" s="6" t="inlineStr">
        <is>
          <t>wrongful death lawyer long beach</t>
        </is>
      </c>
      <c r="O96" s="6" t="inlineStr">
        <is>
          <t>long beach wrongful death lawyer; wrongful death attorney long beach; wrongful death law firm long beach</t>
        </is>
      </c>
      <c r="P96" s="8" t="n">
        <v>40</v>
      </c>
      <c r="Q96" s="8" t="n">
        <v>40</v>
      </c>
      <c r="R96" s="8" t="n">
        <v>250</v>
      </c>
      <c r="S96" s="8" t="n">
        <v>67</v>
      </c>
      <c r="T96" s="6" t="inlineStr">
        <is>
          <t>Local firms</t>
        </is>
      </c>
      <c r="U96" s="7" t="inlineStr">
        <is>
          <t>17-30 median</t>
        </is>
      </c>
      <c r="V96" s="7" t="inlineStr">
        <is>
          <t>lordp.net</t>
        </is>
      </c>
      <c r="W96" s="6" t="inlineStr">
        <is>
          <t>https://www.lordp.net/practice-areas/personal-injury/wrongful-death/</t>
        </is>
      </c>
      <c r="X96" s="6" t="inlineStr">
        <is>
          <t>lordp.net</t>
        </is>
      </c>
      <c r="Y96" s="8" t="n">
        <v>17</v>
      </c>
      <c r="Z96" s="8" t="n">
        <v>0</v>
      </c>
      <c r="AA96" s="8" t="n">
        <v>0</v>
      </c>
      <c r="AB96" s="6" t="inlineStr"/>
      <c r="AC96" s="6" t="inlineStr">
        <is>
          <t>success</t>
        </is>
      </c>
      <c r="AD96" s="7" t="inlineStr">
        <is>
          <t>1: bencrump.com (DR 63) | 2: gbw.law (DR 40) | 3: aitkenlaw.com (DR 30) | 4: neumannlawgroup.com (DR 42) | 5: dominguezfirm.com (DR 47) | 6: mcgeelerer.com (DR 28) | 7: lordp.net (DR 17) | 8: michaelwaks.com (DR 17) | 9: attorneys.superlawyers.com | 10: haffnerlawyers.com (DR 29)</t>
        </is>
      </c>
      <c r="AE96" s="6" t="inlineStr">
        <is>
          <t>Practice-area navigation; /service/wrongful-death/; relevant California support articles</t>
        </is>
      </c>
      <c r="AF96" s="6" t="inlineStr">
        <is>
          <t>Consultation path; related service pages; California-specific FAQ support</t>
        </is>
      </c>
      <c r="AG96" s="8" t="n">
        <v>950</v>
      </c>
    </row>
    <row r="97" ht="22" customHeight="1">
      <c r="A97" s="9" t="inlineStr">
        <is>
          <t>Los Angeles County / English</t>
        </is>
      </c>
      <c r="B97" s="9" t="inlineStr">
        <is>
          <t>Wrongful Death</t>
        </is>
      </c>
      <c r="C97" s="10" t="inlineStr">
        <is>
          <t>Build localized service page</t>
        </is>
      </c>
      <c r="D97" s="10">
        <f>IFNA(VLOOKUP(K97,'Q3 2026 Plan'!$K:$O,5,FALSE),"")</f>
        <v/>
      </c>
      <c r="E97" s="9" t="inlineStr">
        <is>
          <t>City + service page</t>
        </is>
      </c>
      <c r="F97" s="9" t="inlineStr">
        <is>
          <t>Pasadena</t>
        </is>
      </c>
      <c r="G97" s="9" t="inlineStr">
        <is>
          <t>No</t>
        </is>
      </c>
      <c r="H97" s="9" t="inlineStr">
        <is>
          <t>Pasadena Wrongful Death Lawyer</t>
        </is>
      </c>
      <c r="I97" s="9" t="inlineStr">
        <is>
          <t>California-law scope; Pasadena context; eligibility, process, and FAQ sections; localized proof only where the firm can substantiate it.</t>
        </is>
      </c>
      <c r="J97" s="9" t="inlineStr">
        <is>
          <t>25/25</t>
        </is>
      </c>
      <c r="K97" s="9" t="inlineStr">
        <is>
          <t>/locations/pasadena/wrongful-death/</t>
        </is>
      </c>
      <c r="L97" s="9" t="inlineStr">
        <is>
          <t>Pasadena Wrongful Death Lawyer | CF Injury Law</t>
        </is>
      </c>
      <c r="M97" s="9" t="inlineStr">
        <is>
          <t>Learn about legal options for wrongful death matters in Pasadena. CF Injury Law explains next steps and consultation options.</t>
        </is>
      </c>
      <c r="N97" s="9" t="inlineStr">
        <is>
          <t>pasadena wrongful death lawyer</t>
        </is>
      </c>
      <c r="O97" s="9" t="inlineStr">
        <is>
          <t>wrongful death lawyer pasadena; wrongful death attorney pasadena; wrongful death law firm pasadena</t>
        </is>
      </c>
      <c r="P97" s="11" t="n">
        <v>30</v>
      </c>
      <c r="Q97" s="11" t="n">
        <v>30</v>
      </c>
      <c r="R97" s="11" t="n">
        <v>200</v>
      </c>
      <c r="S97" s="11" t="n">
        <v>71</v>
      </c>
      <c r="T97" s="9" t="inlineStr">
        <is>
          <t>Local firms</t>
        </is>
      </c>
      <c r="U97" s="10" t="inlineStr">
        <is>
          <t>1.6-14.5 median</t>
        </is>
      </c>
      <c r="V97" s="10" t="inlineStr">
        <is>
          <t>ritholzlaw.com</t>
        </is>
      </c>
      <c r="W97" s="9" t="inlineStr">
        <is>
          <t>https://ritholzlaw.com/personal-injury-attorney/wrongful-death/</t>
        </is>
      </c>
      <c r="X97" s="9" t="inlineStr">
        <is>
          <t>ritholzlaw.com</t>
        </is>
      </c>
      <c r="Y97" s="11" t="n">
        <v>1.6</v>
      </c>
      <c r="Z97" s="11" t="n">
        <v>0</v>
      </c>
      <c r="AA97" s="11" t="n">
        <v>0</v>
      </c>
      <c r="AB97" s="9" t="inlineStr"/>
      <c r="AC97" s="9" t="inlineStr">
        <is>
          <t>success</t>
        </is>
      </c>
      <c r="AD97" s="10" t="inlineStr">
        <is>
          <t>2: hollingsworthlawfirm.com (DR 21) | 3: ritholzlaw.com (DR 1.6) | 4: claypoollawfirm.com (DR 7) | 5: escovarlaw.com (DR 8) | 6: attorneys.superlawyers.com | 7: thonbeck.com (DR 18) | 8: abogadakimbruno.com (DR 13) | 9: whlaw.com (DR 33) | 10: daalaw.com (DR 18) | 11: vardanyanlawfirm.com (DR 16)</t>
        </is>
      </c>
      <c r="AE97" s="9" t="inlineStr">
        <is>
          <t>Practice-area navigation; /service/wrongful-death/; relevant California support articles</t>
        </is>
      </c>
      <c r="AF97" s="9" t="inlineStr">
        <is>
          <t>Consultation path; related service pages; California-specific FAQ support</t>
        </is>
      </c>
      <c r="AG97" s="11" t="n">
        <v>950</v>
      </c>
    </row>
    <row r="98" ht="22" customHeight="1">
      <c r="A98" s="6" t="inlineStr">
        <is>
          <t>Los Angeles County / English</t>
        </is>
      </c>
      <c r="B98" s="6" t="inlineStr">
        <is>
          <t>Wrongful Death</t>
        </is>
      </c>
      <c r="C98" s="7" t="inlineStr">
        <is>
          <t>Build localized service page</t>
        </is>
      </c>
      <c r="D98" s="7">
        <f>IFNA(VLOOKUP(K98,'Q3 2026 Plan'!$K:$O,5,FALSE),"")</f>
        <v/>
      </c>
      <c r="E98" s="6" t="inlineStr">
        <is>
          <t>City + service page</t>
        </is>
      </c>
      <c r="F98" s="6" t="inlineStr">
        <is>
          <t>Glendale</t>
        </is>
      </c>
      <c r="G98" s="6" t="inlineStr">
        <is>
          <t>Yes</t>
        </is>
      </c>
      <c r="H98" s="6" t="inlineStr">
        <is>
          <t>Glendale Wrongful Death Lawyer</t>
        </is>
      </c>
      <c r="I98" s="6" t="inlineStr">
        <is>
          <t>California-law scope; Glendale context; eligibility, process, and FAQ sections; localized proof only where the firm can substantiate it.</t>
        </is>
      </c>
      <c r="J98" s="6" t="inlineStr">
        <is>
          <t>25/25</t>
        </is>
      </c>
      <c r="K98" s="6" t="inlineStr">
        <is>
          <t>/locations/glendale/wrongful-death/</t>
        </is>
      </c>
      <c r="L98" s="6" t="inlineStr">
        <is>
          <t>Glendale Wrongful Death Lawyer | CF Injury Law</t>
        </is>
      </c>
      <c r="M98" s="6" t="inlineStr">
        <is>
          <t>Learn about legal options for wrongful death matters in Glendale. CF Injury Law explains next steps and consultation options.</t>
        </is>
      </c>
      <c r="N98" s="6" t="inlineStr">
        <is>
          <t>wrongful death lawyer glendale</t>
        </is>
      </c>
      <c r="O98" s="6" t="inlineStr">
        <is>
          <t>glendale wrongful death lawyer; wrongful death attorney glendale; wrongful death law firm glendale</t>
        </is>
      </c>
      <c r="P98" s="8" t="n">
        <v>10</v>
      </c>
      <c r="Q98" s="8" t="n">
        <v>10</v>
      </c>
      <c r="R98" s="8" t="n">
        <v>10</v>
      </c>
      <c r="S98" s="8" t="n">
        <v>62</v>
      </c>
      <c r="T98" s="6" t="inlineStr">
        <is>
          <t>Local firms</t>
        </is>
      </c>
      <c r="U98" s="7" t="inlineStr">
        <is>
          <t>3.7-27 median</t>
        </is>
      </c>
      <c r="V98" s="7" t="inlineStr">
        <is>
          <t>yadegarianlaw.com</t>
        </is>
      </c>
      <c r="W98" s="6" t="inlineStr">
        <is>
          <t>https://yadegarianlaw.com/wrongful-death-lawyer-in-glendale/</t>
        </is>
      </c>
      <c r="X98" s="6" t="inlineStr">
        <is>
          <t>yadegarianlaw.com</t>
        </is>
      </c>
      <c r="Y98" s="8" t="n">
        <v>3.7</v>
      </c>
      <c r="Z98" s="8" t="n">
        <v>0</v>
      </c>
      <c r="AA98" s="8" t="n">
        <v>0</v>
      </c>
      <c r="AB98" s="6" t="inlineStr"/>
      <c r="AC98" s="6" t="inlineStr">
        <is>
          <t>success</t>
        </is>
      </c>
      <c r="AD98" s="7" t="inlineStr">
        <is>
          <t>1: onyxlawfirm.com (DR 6) | 2: jmllaw.com (DR 25) | 3: agemianlawgroup.com (DR 64) | 4: gbw.law (DR 40) | 5: yadegarianlaw.com (DR 3.7) | 6: hartounian.com (DR 12) | 7: dlawgroup.com (DR 60) | 8: kjtlawgroup.com (DR 32) | 9: kornberglawfirm.com (DR 22) | 10: glgaz.com (DR 29)</t>
        </is>
      </c>
      <c r="AE98" s="6" t="inlineStr">
        <is>
          <t>Practice-area navigation; /service/wrongful-death/; relevant California support articles</t>
        </is>
      </c>
      <c r="AF98" s="6" t="inlineStr">
        <is>
          <t>Consultation path; related service pages; California-specific FAQ support</t>
        </is>
      </c>
      <c r="AG98" s="8" t="n">
        <v>950</v>
      </c>
    </row>
    <row r="99" ht="22" customHeight="1">
      <c r="A99" s="9" t="inlineStr">
        <is>
          <t>Los Angeles County / English</t>
        </is>
      </c>
      <c r="B99" s="9" t="inlineStr">
        <is>
          <t>Wrongful Death</t>
        </is>
      </c>
      <c r="C99" s="10" t="inlineStr">
        <is>
          <t>Build localized service page</t>
        </is>
      </c>
      <c r="D99" s="10">
        <f>IFNA(VLOOKUP(K99,'Q3 2026 Plan'!$K:$O,5,FALSE),"")</f>
        <v/>
      </c>
      <c r="E99" s="9" t="inlineStr">
        <is>
          <t>City + service page</t>
        </is>
      </c>
      <c r="F99" s="9" t="inlineStr">
        <is>
          <t>Burbank</t>
        </is>
      </c>
      <c r="G99" s="9" t="inlineStr">
        <is>
          <t>Yes</t>
        </is>
      </c>
      <c r="H99" s="9" t="inlineStr">
        <is>
          <t>Burbank Wrongful Death Lawyer</t>
        </is>
      </c>
      <c r="I99" s="9" t="inlineStr">
        <is>
          <t>California-law scope; Burbank context; eligibility, process, and FAQ sections; localized proof only where the firm can substantiate it.</t>
        </is>
      </c>
      <c r="J99" s="9" t="inlineStr">
        <is>
          <t>25/25</t>
        </is>
      </c>
      <c r="K99" s="9" t="inlineStr">
        <is>
          <t>/locations/burbank/wrongful-death/</t>
        </is>
      </c>
      <c r="L99" s="9" t="inlineStr">
        <is>
          <t>Burbank Wrongful Death Lawyer | CF Injury Law</t>
        </is>
      </c>
      <c r="M99" s="9" t="inlineStr">
        <is>
          <t>Learn about legal options for wrongful death matters in Burbank. CF Injury Law explains next steps and consultation options.</t>
        </is>
      </c>
      <c r="N99" s="9" t="inlineStr">
        <is>
          <t>burbank wrongful death lawyer</t>
        </is>
      </c>
      <c r="O99" s="9" t="inlineStr">
        <is>
          <t>wrongful death lawyer burbank; wrongful death attorney burbank; wrongful death law firm burbank</t>
        </is>
      </c>
      <c r="P99" s="11" t="n">
        <v>10</v>
      </c>
      <c r="Q99" s="11" t="n">
        <v>0</v>
      </c>
      <c r="R99" s="11" t="n">
        <v>10</v>
      </c>
      <c r="S99" s="11" t="n">
        <v>63</v>
      </c>
      <c r="T99" s="9" t="inlineStr">
        <is>
          <t>Local firms</t>
        </is>
      </c>
      <c r="U99" s="10" t="inlineStr">
        <is>
          <t>8-26 median</t>
        </is>
      </c>
      <c r="V99" s="10" t="inlineStr">
        <is>
          <t>timwrightlaw.com</t>
        </is>
      </c>
      <c r="W99" s="9" t="inlineStr">
        <is>
          <t>https://www.timwrightlaw.com/burbank-ca</t>
        </is>
      </c>
      <c r="X99" s="9" t="inlineStr">
        <is>
          <t>timwrightlaw.com</t>
        </is>
      </c>
      <c r="Y99" s="11" t="n">
        <v>8</v>
      </c>
      <c r="Z99" s="11" t="n">
        <v>9</v>
      </c>
      <c r="AA99" s="11" t="n">
        <v>9</v>
      </c>
      <c r="AB99" s="9" t="inlineStr"/>
      <c r="AC99" s="9" t="inlineStr">
        <is>
          <t>success</t>
        </is>
      </c>
      <c r="AD99" s="10" t="inlineStr">
        <is>
          <t>2: facchettilaw.com (DR 41) | 4: harrispersonalinjury.com (DR 40) | 7: martinianlaw.com (DR 26) | 8: attorneys.superlawyers.com | 9: timwrightlaw.com (DR 8) | 10: yarianlaw.com (DR 11) | 11: burgbrock.com (DR 18) | 12: blockllp.com (DR 17) | 13: karnsandkarns.com (DR 28) | 14: kjtlawgroup.com (DR 32)</t>
        </is>
      </c>
      <c r="AE99" s="9" t="inlineStr">
        <is>
          <t>Practice-area navigation; /service/wrongful-death/; relevant California support articles</t>
        </is>
      </c>
      <c r="AF99" s="9" t="inlineStr">
        <is>
          <t>Consultation path; related service pages; California-specific FAQ support</t>
        </is>
      </c>
      <c r="AG99" s="11" t="n">
        <v>950</v>
      </c>
    </row>
    <row r="100" ht="22" customHeight="1">
      <c r="A100" s="6" t="inlineStr">
        <is>
          <t>Los Angeles County / English</t>
        </is>
      </c>
      <c r="B100" s="6" t="inlineStr">
        <is>
          <t>Catastrophic Injury</t>
        </is>
      </c>
      <c r="C100" s="7" t="inlineStr">
        <is>
          <t>Build core service page</t>
        </is>
      </c>
      <c r="D100" s="7">
        <f>IFNA(VLOOKUP(K100,'Q3 2026 Plan'!$K:$O,5,FALSE),"")</f>
        <v/>
      </c>
      <c r="E100" s="6" t="inlineStr">
        <is>
          <t>Service page</t>
        </is>
      </c>
      <c r="F100" s="6" t="inlineStr">
        <is>
          <t>Los Angeles</t>
        </is>
      </c>
      <c r="G100" s="6" t="inlineStr">
        <is>
          <t>Yes</t>
        </is>
      </c>
      <c r="H100" s="6" t="inlineStr">
        <is>
          <t>Los Angeles Catastrophic Injury Lawyer</t>
        </is>
      </c>
      <c r="I100" s="6" t="inlineStr">
        <is>
          <t>California-law scope; Los Angeles context; eligibility, process, and FAQ sections; localized proof only where the firm can substantiate it.</t>
        </is>
      </c>
      <c r="J100" s="6" t="inlineStr">
        <is>
          <t>25/25</t>
        </is>
      </c>
      <c r="K100" s="6" t="inlineStr">
        <is>
          <t>/service/catastrophic-injury/</t>
        </is>
      </c>
      <c r="L100" s="6" t="inlineStr">
        <is>
          <t>Los Angeles Catastrophic Injury Lawyer | CF Injury Law</t>
        </is>
      </c>
      <c r="M100" s="6" t="inlineStr">
        <is>
          <t>Learn about legal options for catastrophic injury matters in Los Angeles. CF Injury Law explains next steps and consultation options.</t>
        </is>
      </c>
      <c r="N100" s="6" t="inlineStr">
        <is>
          <t>catastrophic injury lawyer los angeles</t>
        </is>
      </c>
      <c r="O100" s="6" t="inlineStr">
        <is>
          <t>los angeles catastrophic injury lawyer; catastrophic injury attorney los angeles; catastrophic injury law firm los angeles</t>
        </is>
      </c>
      <c r="P100" s="8" t="n">
        <v>320</v>
      </c>
      <c r="Q100" s="8" t="n">
        <v>320</v>
      </c>
      <c r="R100" s="8" t="n">
        <v>1400</v>
      </c>
      <c r="S100" s="8" t="n">
        <v>76</v>
      </c>
      <c r="T100" s="6" t="inlineStr">
        <is>
          <t>Local firms</t>
        </is>
      </c>
      <c r="U100" s="7" t="inlineStr">
        <is>
          <t>12-31 median</t>
        </is>
      </c>
      <c r="V100" s="7" t="inlineStr">
        <is>
          <t>geraldmarcuslaw.com</t>
        </is>
      </c>
      <c r="W100" s="6" t="inlineStr">
        <is>
          <t>https://geraldmarcuslaw.com/personal-injury/catastrophic-injuries/</t>
        </is>
      </c>
      <c r="X100" s="6" t="inlineStr">
        <is>
          <t>geraldmarcuslaw.com</t>
        </is>
      </c>
      <c r="Y100" s="8" t="n">
        <v>12</v>
      </c>
      <c r="Z100" s="8" t="n">
        <v>0</v>
      </c>
      <c r="AA100" s="8" t="n">
        <v>0</v>
      </c>
      <c r="AB100" s="6" t="inlineStr"/>
      <c r="AC100" s="6" t="inlineStr">
        <is>
          <t>success</t>
        </is>
      </c>
      <c r="AD100" s="7" t="inlineStr">
        <is>
          <t>2: mcnicholaslaw.com (DR 30) | 3: wilshirelawfirm.com (DR 53) | 4: gbw.law (DR 40) | 5: attorneys.superlawyers.com | 6: shernoff.com (DR 31) | 7: lanierlawfirm.com (DR 70) | 8: geraldmarcuslaw.com (DR 12) | 9: skapiklaw.com (DR 13) | 13: lainjuryattorneys.com (DR 29) | 15: jacobyandmeyers.com (DR 48)</t>
        </is>
      </c>
      <c r="AE100" s="6" t="inlineStr">
        <is>
          <t>Practice-area navigation; /service/catastrophic-injury/; relevant California support articles</t>
        </is>
      </c>
      <c r="AF100" s="6" t="inlineStr">
        <is>
          <t>Consultation path; related service pages; California-specific FAQ support</t>
        </is>
      </c>
      <c r="AG100" s="8" t="n">
        <v>1800</v>
      </c>
    </row>
    <row r="101" ht="22" customHeight="1">
      <c r="A101" s="9" t="inlineStr">
        <is>
          <t>Los Angeles County / English</t>
        </is>
      </c>
      <c r="B101" s="9" t="inlineStr">
        <is>
          <t>Catastrophic Injury</t>
        </is>
      </c>
      <c r="C101" s="10" t="inlineStr">
        <is>
          <t>Build localized service page</t>
        </is>
      </c>
      <c r="D101" s="10">
        <f>IFNA(VLOOKUP(K101,'Q3 2026 Plan'!$K:$O,5,FALSE),"")</f>
        <v/>
      </c>
      <c r="E101" s="9" t="inlineStr">
        <is>
          <t>City + service page</t>
        </is>
      </c>
      <c r="F101" s="9" t="inlineStr">
        <is>
          <t>Beverly Hills</t>
        </is>
      </c>
      <c r="G101" s="9" t="inlineStr">
        <is>
          <t>Yes</t>
        </is>
      </c>
      <c r="H101" s="9" t="inlineStr">
        <is>
          <t>Beverly Hills Catastrophic Injury Lawyer</t>
        </is>
      </c>
      <c r="I101" s="9" t="inlineStr">
        <is>
          <t>California-law scope; Beverly Hills context; eligibility, process, and FAQ sections; localized proof only where the firm can substantiate it.</t>
        </is>
      </c>
      <c r="J101" s="9" t="inlineStr">
        <is>
          <t>25/25</t>
        </is>
      </c>
      <c r="K101" s="9" t="inlineStr">
        <is>
          <t>/locations/beverly-hills/catastrophic-injury/</t>
        </is>
      </c>
      <c r="L101" s="9" t="inlineStr">
        <is>
          <t>Beverly Hills Catastrophic Injury Lawyer | CF Injury Law</t>
        </is>
      </c>
      <c r="M101" s="9" t="inlineStr">
        <is>
          <t>Learn about legal options for catastrophic injury matters in Beverly Hills. CF Injury Law explains next steps and consultation options.</t>
        </is>
      </c>
      <c r="N101" s="9" t="inlineStr">
        <is>
          <t>catastrophic injury lawyer beverly hills</t>
        </is>
      </c>
      <c r="O101" s="9" t="inlineStr">
        <is>
          <t>beverly hills catastrophic injury lawyer; catastrophic injury attorney beverly hills; catastrophic injury law firm beverly hills</t>
        </is>
      </c>
      <c r="P101" s="11" t="n">
        <v>10</v>
      </c>
      <c r="Q101" s="11" t="n">
        <v>10</v>
      </c>
      <c r="R101" s="11" t="n">
        <v>10</v>
      </c>
      <c r="S101" s="11" t="n">
        <v>65</v>
      </c>
      <c r="T101" s="9" t="inlineStr">
        <is>
          <t>Local firms</t>
        </is>
      </c>
      <c r="U101" s="10" t="inlineStr">
        <is>
          <t>0.8-26 median</t>
        </is>
      </c>
      <c r="V101" s="10" t="inlineStr">
        <is>
          <t>llalawyers.com</t>
        </is>
      </c>
      <c r="W101" s="9" t="inlineStr">
        <is>
          <t>https://www.llalawyers.com/</t>
        </is>
      </c>
      <c r="X101" s="9" t="inlineStr">
        <is>
          <t>llalawyers.com</t>
        </is>
      </c>
      <c r="Y101" s="11" t="n">
        <v>0.8</v>
      </c>
      <c r="Z101" s="11" t="n">
        <v>288</v>
      </c>
      <c r="AA101" s="11" t="n">
        <v>212</v>
      </c>
      <c r="AB101" s="9" t="inlineStr"/>
      <c r="AC101" s="9" t="inlineStr">
        <is>
          <t>success</t>
        </is>
      </c>
      <c r="AD101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E101" s="9" t="inlineStr">
        <is>
          <t>Practice-area navigation; /service/catastrophic-injury/; relevant California support articles</t>
        </is>
      </c>
      <c r="AF101" s="9" t="inlineStr">
        <is>
          <t>Consultation path; related service pages; California-specific FAQ support</t>
        </is>
      </c>
      <c r="AG101" s="11" t="n">
        <v>950</v>
      </c>
    </row>
    <row r="102" ht="22" customHeight="1">
      <c r="A102" s="6" t="inlineStr">
        <is>
          <t>Los Angeles County / English</t>
        </is>
      </c>
      <c r="B102" s="6" t="inlineStr">
        <is>
          <t>Catastrophic Injury</t>
        </is>
      </c>
      <c r="C102" s="7" t="inlineStr">
        <is>
          <t>Build localized service page</t>
        </is>
      </c>
      <c r="D102" s="7">
        <f>IFNA(VLOOKUP(K102,'Q3 2026 Plan'!$K:$O,5,FALSE),"")</f>
        <v/>
      </c>
      <c r="E102" s="6" t="inlineStr">
        <is>
          <t>City + service page</t>
        </is>
      </c>
      <c r="F102" s="6" t="inlineStr">
        <is>
          <t>Torrance</t>
        </is>
      </c>
      <c r="G102" s="6" t="inlineStr">
        <is>
          <t>Yes</t>
        </is>
      </c>
      <c r="H102" s="6" t="inlineStr">
        <is>
          <t>Torrance Catastrophic Injury Lawyer</t>
        </is>
      </c>
      <c r="I102" s="6" t="inlineStr">
        <is>
          <t>California-law scope; Torrance context; eligibility, process, and FAQ sections; localized proof only where the firm can substantiate it.</t>
        </is>
      </c>
      <c r="J102" s="6" t="inlineStr">
        <is>
          <t>25/25</t>
        </is>
      </c>
      <c r="K102" s="6" t="inlineStr">
        <is>
          <t>/locations/torrance/catastrophic-injury/</t>
        </is>
      </c>
      <c r="L102" s="6" t="inlineStr">
        <is>
          <t>Torrance Catastrophic Injury Lawyer | CF Injury Law</t>
        </is>
      </c>
      <c r="M102" s="6" t="inlineStr">
        <is>
          <t>Learn about legal options for catastrophic injury matters in Torrance. CF Injury Law explains next steps and consultation options.</t>
        </is>
      </c>
      <c r="N102" s="6" t="inlineStr">
        <is>
          <t>catastrophic injury lawyer torrance</t>
        </is>
      </c>
      <c r="O102" s="6" t="inlineStr">
        <is>
          <t>torrance catastrophic injury lawyer; catastrophic injury attorney torrance; catastrophic injury law firm torrance</t>
        </is>
      </c>
      <c r="P102" s="8" t="n">
        <v>10</v>
      </c>
      <c r="Q102" s="8" t="n">
        <v>0</v>
      </c>
      <c r="R102" s="8" t="n">
        <v>10</v>
      </c>
      <c r="S102" s="8" t="n">
        <v>63</v>
      </c>
      <c r="T102" s="6" t="inlineStr">
        <is>
          <t>Local firms</t>
        </is>
      </c>
      <c r="U102" s="7" t="inlineStr">
        <is>
          <t>5-33 median</t>
        </is>
      </c>
      <c r="V102" s="7" t="inlineStr">
        <is>
          <t>patcareylaw.com</t>
        </is>
      </c>
      <c r="W102" s="6" t="inlineStr">
        <is>
          <t>https://www.patcareylaw.com/practice-areas/personal-injury/</t>
        </is>
      </c>
      <c r="X102" s="6" t="inlineStr">
        <is>
          <t>patcareylaw.com</t>
        </is>
      </c>
      <c r="Y102" s="8" t="n">
        <v>5</v>
      </c>
      <c r="Z102" s="8" t="n">
        <v>1</v>
      </c>
      <c r="AA102" s="8" t="n">
        <v>1</v>
      </c>
      <c r="AB102" s="6" t="inlineStr"/>
      <c r="AC102" s="6" t="inlineStr">
        <is>
          <t>success</t>
        </is>
      </c>
      <c r="AD102" s="7" t="inlineStr">
        <is>
          <t>4: thesimonlawgroup.com (DR 34) | 5: attorneys.superlawyers.com | 7: patcareylaw.com (DR 5) | 8: lawcollective.com (DR 6) | 9: harrispersonalinjury.com (DR 40) | 10: gammill.law (DR 33) | 11: karnsandkarns.com (DR 28) | 12: wilshirelawfirm.com (DR 53) | 13: burgbrock.com (DR 18) | 15: dmgapc.com (DR 39)</t>
        </is>
      </c>
      <c r="AE102" s="6" t="inlineStr">
        <is>
          <t>Practice-area navigation; /service/catastrophic-injury/; relevant California support articles</t>
        </is>
      </c>
      <c r="AF102" s="6" t="inlineStr">
        <is>
          <t>Consultation path; related service pages; California-specific FAQ support</t>
        </is>
      </c>
      <c r="AG102" s="8" t="n">
        <v>950</v>
      </c>
    </row>
    <row r="103" ht="22" customHeight="1">
      <c r="A103" s="9" t="inlineStr">
        <is>
          <t>Los Angeles County / English</t>
        </is>
      </c>
      <c r="B103" s="9" t="inlineStr">
        <is>
          <t>Catastrophic Injury</t>
        </is>
      </c>
      <c r="C103" s="10" t="inlineStr">
        <is>
          <t>Build localized service page</t>
        </is>
      </c>
      <c r="D103" s="10">
        <f>IFNA(VLOOKUP(K103,'Q3 2026 Plan'!$K:$O,5,FALSE),"")</f>
        <v/>
      </c>
      <c r="E103" s="9" t="inlineStr">
        <is>
          <t>City + service page</t>
        </is>
      </c>
      <c r="F103" s="9" t="inlineStr">
        <is>
          <t>Long Beach</t>
        </is>
      </c>
      <c r="G103" s="9" t="inlineStr">
        <is>
          <t>Yes</t>
        </is>
      </c>
      <c r="H103" s="9" t="inlineStr">
        <is>
          <t>Long Beach Catastrophic Injury Lawyer</t>
        </is>
      </c>
      <c r="I103" s="9" t="inlineStr">
        <is>
          <t>California-law scope; Long Beach context; eligibility, process, and FAQ sections; localized proof only where the firm can substantiate it.</t>
        </is>
      </c>
      <c r="J103" s="9" t="inlineStr">
        <is>
          <t>25/25</t>
        </is>
      </c>
      <c r="K103" s="9" t="inlineStr">
        <is>
          <t>/locations/long-beach/catastrophic-injury/</t>
        </is>
      </c>
      <c r="L103" s="9" t="inlineStr">
        <is>
          <t>Long Beach Catastrophic Injury Lawyer | CF Injury Law</t>
        </is>
      </c>
      <c r="M103" s="9" t="inlineStr">
        <is>
          <t>Learn about legal options for catastrophic injury matters in Long Beach. CF Injury Law explains next steps and consultation options.</t>
        </is>
      </c>
      <c r="N103" s="9" t="inlineStr">
        <is>
          <t>catastrophic injury lawyer long beach</t>
        </is>
      </c>
      <c r="O103" s="9" t="inlineStr">
        <is>
          <t>long beach catastrophic injury lawyer; catastrophic injury attorney long beach; catastrophic injury law firm long beach</t>
        </is>
      </c>
      <c r="P103" s="11" t="n">
        <v>10</v>
      </c>
      <c r="Q103" s="11" t="n">
        <v>10</v>
      </c>
      <c r="R103" s="11" t="n">
        <v>1200</v>
      </c>
      <c r="S103" s="11" t="n">
        <v>70</v>
      </c>
      <c r="T103" s="9" t="inlineStr">
        <is>
          <t>Local firms</t>
        </is>
      </c>
      <c r="U103" s="10" t="inlineStr">
        <is>
          <t>15-42 median</t>
        </is>
      </c>
      <c r="V103" s="10" t="inlineStr">
        <is>
          <t>hsrlegal.com</t>
        </is>
      </c>
      <c r="W103" s="9" t="inlineStr">
        <is>
          <t>https://www.hsrlegal.com/</t>
        </is>
      </c>
      <c r="X103" s="9" t="inlineStr">
        <is>
          <t>hsrlegal.com</t>
        </is>
      </c>
      <c r="Y103" s="11" t="n">
        <v>15</v>
      </c>
      <c r="Z103" s="11" t="n">
        <v>1207</v>
      </c>
      <c r="AA103" s="11" t="n">
        <v>114</v>
      </c>
      <c r="AB103" s="9" t="inlineStr"/>
      <c r="AC103" s="9" t="inlineStr">
        <is>
          <t>success</t>
        </is>
      </c>
      <c r="AD103" s="10" t="inlineStr">
        <is>
          <t>4: justia.com | 5: bencrump.com (DR 63) | 6: neumannlawgroup.com (DR 42) | 7: mcgeelerer.com (DR 28) | 8: dominguezfirm.com (DR 47) | 9: nguyenlawyers.com (DR 32) | 10: panish.law (DR 50) | 11: hsrlegal.com (DR 15) | 12: belalhamidehlaw.com (DR 25) | 14: mayfirm.com (DR 47)</t>
        </is>
      </c>
      <c r="AE103" s="9" t="inlineStr">
        <is>
          <t>Practice-area navigation; /service/catastrophic-injury/; relevant California support articles</t>
        </is>
      </c>
      <c r="AF103" s="9" t="inlineStr">
        <is>
          <t>Consultation path; related service pages; California-specific FAQ support</t>
        </is>
      </c>
      <c r="AG103" s="11" t="n">
        <v>950</v>
      </c>
    </row>
    <row r="104" ht="22" customHeight="1">
      <c r="A104" s="6" t="inlineStr">
        <is>
          <t>Los Angeles County / English</t>
        </is>
      </c>
      <c r="B104" s="6" t="inlineStr">
        <is>
          <t>Catastrophic Injury</t>
        </is>
      </c>
      <c r="C104" s="7" t="inlineStr">
        <is>
          <t>Build localized service page</t>
        </is>
      </c>
      <c r="D104" s="7">
        <f>IFNA(VLOOKUP(K104,'Q3 2026 Plan'!$K:$O,5,FALSE),"")</f>
        <v/>
      </c>
      <c r="E104" s="6" t="inlineStr">
        <is>
          <t>City + service page</t>
        </is>
      </c>
      <c r="F104" s="6" t="inlineStr">
        <is>
          <t>Pasadena</t>
        </is>
      </c>
      <c r="G104" s="6" t="inlineStr">
        <is>
          <t>Yes</t>
        </is>
      </c>
      <c r="H104" s="6" t="inlineStr">
        <is>
          <t>Pasadena Catastrophic Injury Lawyer</t>
        </is>
      </c>
      <c r="I104" s="6" t="inlineStr">
        <is>
          <t>California-law scope; Pasadena context; eligibility, process, and FAQ sections; localized proof only where the firm can substantiate it.</t>
        </is>
      </c>
      <c r="J104" s="6" t="inlineStr">
        <is>
          <t>25/25</t>
        </is>
      </c>
      <c r="K104" s="6" t="inlineStr">
        <is>
          <t>/locations/pasadena/catastrophic-injury/</t>
        </is>
      </c>
      <c r="L104" s="6" t="inlineStr">
        <is>
          <t>Pasadena Catastrophic Injury Lawyer | CF Injury Law</t>
        </is>
      </c>
      <c r="M104" s="6" t="inlineStr">
        <is>
          <t>Learn about legal options for catastrophic injury matters in Pasadena. CF Injury Law explains next steps and consultation options.</t>
        </is>
      </c>
      <c r="N104" s="6" t="inlineStr">
        <is>
          <t>catastrophic injury lawyer pasadena</t>
        </is>
      </c>
      <c r="O104" s="6" t="inlineStr">
        <is>
          <t>pasadena catastrophic injury lawyer; catastrophic injury attorney pasadena; catastrophic injury law firm pasadena</t>
        </is>
      </c>
      <c r="P104" s="8" t="n">
        <v>10</v>
      </c>
      <c r="Q104" s="8" t="n">
        <v>10</v>
      </c>
      <c r="R104" s="8" t="n">
        <v>10</v>
      </c>
      <c r="S104" s="8" t="n">
        <v>64</v>
      </c>
      <c r="T104" s="6" t="inlineStr">
        <is>
          <t>Local firms</t>
        </is>
      </c>
      <c r="U104" s="7" t="inlineStr">
        <is>
          <t>0.7-18 median</t>
        </is>
      </c>
      <c r="V104" s="7" t="inlineStr">
        <is>
          <t>innabilawgroup.com</t>
        </is>
      </c>
      <c r="W104" s="6" t="inlineStr">
        <is>
          <t>https://innabilawgroup.com/practice-areas/catastrophic-injuries/index.html</t>
        </is>
      </c>
      <c r="X104" s="6" t="inlineStr">
        <is>
          <t>innabilawgroup.com</t>
        </is>
      </c>
      <c r="Y104" s="8" t="n">
        <v>0.7</v>
      </c>
      <c r="Z104" s="8" t="n">
        <v>0</v>
      </c>
      <c r="AA104" s="8" t="n">
        <v>0</v>
      </c>
      <c r="AB104" s="6" t="inlineStr"/>
      <c r="AC104" s="6" t="inlineStr">
        <is>
          <t>success</t>
        </is>
      </c>
      <c r="AD104" s="7" t="inlineStr">
        <is>
          <t>2: whlaw.com (DR 33)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E104" s="6" t="inlineStr">
        <is>
          <t>Practice-area navigation; /service/catastrophic-injury/; relevant California support articles</t>
        </is>
      </c>
      <c r="AF104" s="6" t="inlineStr">
        <is>
          <t>Consultation path; related service pages; California-specific FAQ support</t>
        </is>
      </c>
      <c r="AG104" s="8" t="n">
        <v>950</v>
      </c>
    </row>
    <row r="105" ht="22" customHeight="1">
      <c r="A105" s="9" t="inlineStr">
        <is>
          <t>Los Angeles County / English</t>
        </is>
      </c>
      <c r="B105" s="9" t="inlineStr">
        <is>
          <t>Catastrophic Injury</t>
        </is>
      </c>
      <c r="C105" s="10" t="inlineStr">
        <is>
          <t>Build localized service page</t>
        </is>
      </c>
      <c r="D105" s="10">
        <f>IFNA(VLOOKUP(K105,'Q3 2026 Plan'!$K:$O,5,FALSE),"")</f>
        <v/>
      </c>
      <c r="E105" s="9" t="inlineStr">
        <is>
          <t>City + service page</t>
        </is>
      </c>
      <c r="F105" s="9" t="inlineStr">
        <is>
          <t>Glendale</t>
        </is>
      </c>
      <c r="G105" s="9" t="inlineStr">
        <is>
          <t>Yes</t>
        </is>
      </c>
      <c r="H105" s="9" t="inlineStr">
        <is>
          <t>Glendale Catastrophic Injury Lawyer</t>
        </is>
      </c>
      <c r="I105" s="9" t="inlineStr">
        <is>
          <t>California-law scope; Glendale context; eligibility, process, and FAQ sections; localized proof only where the firm can substantiate it.</t>
        </is>
      </c>
      <c r="J105" s="9" t="inlineStr">
        <is>
          <t>25/25</t>
        </is>
      </c>
      <c r="K105" s="9" t="inlineStr">
        <is>
          <t>/locations/glendale/catastrophic-injury/</t>
        </is>
      </c>
      <c r="L105" s="9" t="inlineStr">
        <is>
          <t>Glendale Catastrophic Injury Lawyer | CF Injury Law</t>
        </is>
      </c>
      <c r="M105" s="9" t="inlineStr">
        <is>
          <t>Learn about legal options for catastrophic injury matters in Glendale. CF Injury Law explains next steps and consultation options.</t>
        </is>
      </c>
      <c r="N105" s="9" t="inlineStr">
        <is>
          <t>catastrophic injury attorney glendale</t>
        </is>
      </c>
      <c r="O105" s="9" t="inlineStr">
        <is>
          <t>catastrophic injury lawyer glendale; glendale catastrophic injury lawyer; catastrophic injury law firm glendale</t>
        </is>
      </c>
      <c r="P105" s="11" t="n">
        <v>10</v>
      </c>
      <c r="Q105" s="11" t="n">
        <v>0</v>
      </c>
      <c r="R105" s="11" t="n">
        <v>10</v>
      </c>
      <c r="S105" s="11" t="n">
        <v>65</v>
      </c>
      <c r="T105" s="9" t="inlineStr">
        <is>
          <t>Local firms</t>
        </is>
      </c>
      <c r="U105" s="10" t="inlineStr">
        <is>
          <t>12-24 median</t>
        </is>
      </c>
      <c r="V105" s="10" t="inlineStr">
        <is>
          <t>hartounian.com</t>
        </is>
      </c>
      <c r="W105" s="9" t="inlineStr">
        <is>
          <t>https://www.hartounian.com/</t>
        </is>
      </c>
      <c r="X105" s="9" t="inlineStr">
        <is>
          <t>hartounian.com</t>
        </is>
      </c>
      <c r="Y105" s="11" t="n">
        <v>12</v>
      </c>
      <c r="Z105" s="11" t="n">
        <v>662</v>
      </c>
      <c r="AA105" s="11" t="n">
        <v>230</v>
      </c>
      <c r="AB105" s="9" t="inlineStr"/>
      <c r="AC105" s="9" t="inlineStr">
        <is>
          <t>success</t>
        </is>
      </c>
      <c r="AD105" s="10" t="inlineStr">
        <is>
          <t>4: agemianlawgroup.com (DR 64) | 5: justia.com | 6: hartounian.com (DR 12) | 7: gbw.law (DR 40) | 8: aitkenlaw.com (DR 30) | 9: brandlawgroup.com (DR 21) | 10: burgbrock.com (DR 18) | 11: aaesqlaw.com (DR 27) | 12: vylawfirm.com (DR 16)</t>
        </is>
      </c>
      <c r="AE105" s="9" t="inlineStr">
        <is>
          <t>Practice-area navigation; /service/catastrophic-injury/; relevant California support articles</t>
        </is>
      </c>
      <c r="AF105" s="9" t="inlineStr">
        <is>
          <t>Consultation path; related service pages; California-specific FAQ support</t>
        </is>
      </c>
      <c r="AG105" s="11" t="n">
        <v>950</v>
      </c>
    </row>
    <row r="106" ht="22" customHeight="1">
      <c r="A106" s="6" t="inlineStr">
        <is>
          <t>Los Angeles County / English</t>
        </is>
      </c>
      <c r="B106" s="6" t="inlineStr">
        <is>
          <t>Catastrophic Injury</t>
        </is>
      </c>
      <c r="C106" s="7" t="inlineStr">
        <is>
          <t>Build localized service page</t>
        </is>
      </c>
      <c r="D106" s="7">
        <f>IFNA(VLOOKUP(K106,'Q3 2026 Plan'!$K:$O,5,FALSE),"")</f>
        <v/>
      </c>
      <c r="E106" s="6" t="inlineStr">
        <is>
          <t>City + service page</t>
        </is>
      </c>
      <c r="F106" s="6" t="inlineStr">
        <is>
          <t>Burbank</t>
        </is>
      </c>
      <c r="G106" s="6" t="inlineStr">
        <is>
          <t>Yes</t>
        </is>
      </c>
      <c r="H106" s="6" t="inlineStr">
        <is>
          <t>Burbank Catastrophic Injury Lawyer</t>
        </is>
      </c>
      <c r="I106" s="6" t="inlineStr">
        <is>
          <t>California-law scope; Burbank context; eligibility, process, and FAQ sections; localized proof only where the firm can substantiate it.</t>
        </is>
      </c>
      <c r="J106" s="6" t="inlineStr">
        <is>
          <t>25/25</t>
        </is>
      </c>
      <c r="K106" s="6" t="inlineStr">
        <is>
          <t>/locations/burbank/catastrophic-injury/</t>
        </is>
      </c>
      <c r="L106" s="6" t="inlineStr">
        <is>
          <t>Burbank Catastrophic Injury Lawyer | CF Injury Law</t>
        </is>
      </c>
      <c r="M106" s="6" t="inlineStr">
        <is>
          <t>Learn about legal options for catastrophic injury matters in Burbank. CF Injury Law explains next steps and consultation options.</t>
        </is>
      </c>
      <c r="N106" s="6" t="inlineStr">
        <is>
          <t>burbank catastrophic injury lawyer</t>
        </is>
      </c>
      <c r="O106" s="6" t="inlineStr">
        <is>
          <t>catastrophic injury lawyer burbank; catastrophic injury attorney burbank; catastrophic injury law firm burbank</t>
        </is>
      </c>
      <c r="P106" s="8" t="n">
        <v>10</v>
      </c>
      <c r="Q106" s="8" t="n">
        <v>0</v>
      </c>
      <c r="R106" s="8" t="n">
        <v>10</v>
      </c>
      <c r="S106" s="8" t="n">
        <v>65</v>
      </c>
      <c r="T106" s="6" t="inlineStr">
        <is>
          <t>Local firms</t>
        </is>
      </c>
      <c r="U106" s="7" t="inlineStr">
        <is>
          <t>8-18 median</t>
        </is>
      </c>
      <c r="V106" s="7" t="inlineStr">
        <is>
          <t>timwrightlaw.com</t>
        </is>
      </c>
      <c r="W106" s="6" t="inlineStr">
        <is>
          <t>https://www.timwrightlaw.com/burbank-ca</t>
        </is>
      </c>
      <c r="X106" s="6" t="inlineStr">
        <is>
          <t>timwrightlaw.com</t>
        </is>
      </c>
      <c r="Y106" s="8" t="n">
        <v>8</v>
      </c>
      <c r="Z106" s="8" t="n">
        <v>9</v>
      </c>
      <c r="AA106" s="8" t="n">
        <v>9</v>
      </c>
      <c r="AB106" s="6" t="inlineStr"/>
      <c r="AC106" s="6" t="inlineStr">
        <is>
          <t>success</t>
        </is>
      </c>
      <c r="AD106" s="7" t="inlineStr">
        <is>
          <t>4: timwrightlaw.com (DR 8) | 5: jamlawyers.com (DR 8) | 6: yarianlaw.com (DR 11) | 7: blockllp.com (DR 17) | 8: justia.com | 9: socalpersonalinjurylawyer.com (DR 28) | 10: kjtlawgroup.com (DR 32) | 11: karnsandkarns.com (DR 28) | 12: burgbrock.com (DR 18) | 14: burgbrock.com (DR 18)</t>
        </is>
      </c>
      <c r="AE106" s="6" t="inlineStr">
        <is>
          <t>Practice-area navigation; /service/catastrophic-injury/; relevant California support articles</t>
        </is>
      </c>
      <c r="AF106" s="6" t="inlineStr">
        <is>
          <t>Consultation path; related service pages; California-specific FAQ support</t>
        </is>
      </c>
      <c r="AG106" s="8" t="n">
        <v>950</v>
      </c>
    </row>
    <row r="107" ht="22" customHeight="1">
      <c r="A107" s="9" t="inlineStr">
        <is>
          <t>Los Angeles County / English</t>
        </is>
      </c>
      <c r="B107" s="9" t="inlineStr">
        <is>
          <t>Product Liability</t>
        </is>
      </c>
      <c r="C107" s="10" t="inlineStr">
        <is>
          <t>Refresh existing page</t>
        </is>
      </c>
      <c r="D107" s="10">
        <f>IFNA(VLOOKUP(K107,'Q3 2026 Plan'!$K:$O,5,FALSE),"")</f>
        <v/>
      </c>
      <c r="E107" s="9" t="inlineStr">
        <is>
          <t>Service page</t>
        </is>
      </c>
      <c r="F107" s="9" t="inlineStr">
        <is>
          <t>Los Angeles</t>
        </is>
      </c>
      <c r="G107" s="9" t="inlineStr">
        <is>
          <t>Yes</t>
        </is>
      </c>
      <c r="H107" s="9" t="inlineStr">
        <is>
          <t>Los Angeles Product Liability Lawyer</t>
        </is>
      </c>
      <c r="I107" s="9" t="inlineStr">
        <is>
          <t>California-law scope; Los Angeles context; eligibility, process, and FAQ sections; localized proof only where the firm can substantiate it.</t>
        </is>
      </c>
      <c r="J107" s="9" t="inlineStr">
        <is>
          <t>23/25</t>
        </is>
      </c>
      <c r="K107" s="9" t="inlineStr">
        <is>
          <t>/service/product-liability/</t>
        </is>
      </c>
      <c r="L107" s="9" t="inlineStr">
        <is>
          <t>Los Angeles Product Liability Lawyer | CF Injury Law</t>
        </is>
      </c>
      <c r="M107" s="9" t="inlineStr">
        <is>
          <t>Learn about legal options for product liability matters in Los Angeles. CF Injury Law explains next steps and consultation options.</t>
        </is>
      </c>
      <c r="N107" s="9" t="inlineStr">
        <is>
          <t>product liability lawyer los angeles</t>
        </is>
      </c>
      <c r="O107" s="9" t="inlineStr">
        <is>
          <t>los angeles product liability lawyer; product liability attorney los angeles; product liability law firm los angeles</t>
        </is>
      </c>
      <c r="P107" s="11" t="n">
        <v>110</v>
      </c>
      <c r="Q107" s="11" t="n">
        <v>110</v>
      </c>
      <c r="R107" s="11" t="n">
        <v>700</v>
      </c>
      <c r="S107" s="11" t="n">
        <v>76</v>
      </c>
      <c r="T107" s="9" t="inlineStr">
        <is>
          <t>Map-pack + directories</t>
        </is>
      </c>
      <c r="U107" s="10" t="inlineStr">
        <is>
          <t>30-34 median</t>
        </is>
      </c>
      <c r="V107" s="10" t="inlineStr">
        <is>
          <t>mcnicholaslaw.com</t>
        </is>
      </c>
      <c r="W107" s="9" t="inlineStr">
        <is>
          <t>https://www.mcnicholaslaw.com/practice-areas/personal-injury/product-liability/</t>
        </is>
      </c>
      <c r="X107" s="9" t="inlineStr">
        <is>
          <t>mcnicholaslaw.com</t>
        </is>
      </c>
      <c r="Y107" s="11" t="n">
        <v>30</v>
      </c>
      <c r="Z107" s="11" t="n">
        <v>7</v>
      </c>
      <c r="AA107" s="11" t="n">
        <v>6</v>
      </c>
      <c r="AB107" s="9" t="inlineStr"/>
      <c r="AC107" s="9" t="inlineStr">
        <is>
          <t>success</t>
        </is>
      </c>
      <c r="AD107" s="10" t="inlineStr">
        <is>
          <t>2: mcnicholaslaw.com (DR 30) | 6: attorneys.superlawyers.com | 8: justia.com | 9: gbw.law (DR 40) | 10: losangelesproductliabilityfirm.com (DR 32) | 11: losangelespersonalinjury.attorney (DR 34) | 12: panish.law (DR 50) | 13: aswtlawyers.com (DR 32) | 14: dominguezfirm.com (DR 47) | 16: bestlawyers.com</t>
        </is>
      </c>
      <c r="AE107" s="9" t="inlineStr">
        <is>
          <t>Practice-area navigation; /service/product-liability/; relevant California support articles</t>
        </is>
      </c>
      <c r="AF107" s="9" t="inlineStr">
        <is>
          <t>Consultation path; related service pages; California-specific FAQ support</t>
        </is>
      </c>
      <c r="AG107" s="11" t="n">
        <v>1800</v>
      </c>
    </row>
    <row r="108" ht="22" customHeight="1">
      <c r="A108" s="6" t="inlineStr">
        <is>
          <t>Los Angeles County / English</t>
        </is>
      </c>
      <c r="B108" s="6" t="inlineStr">
        <is>
          <t>Product Liability</t>
        </is>
      </c>
      <c r="C108" s="7" t="inlineStr">
        <is>
          <t>Build localized service page</t>
        </is>
      </c>
      <c r="D108" s="7">
        <f>IFNA(VLOOKUP(K108,'Q3 2026 Plan'!$K:$O,5,FALSE),"")</f>
        <v/>
      </c>
      <c r="E108" s="6" t="inlineStr">
        <is>
          <t>City + service page</t>
        </is>
      </c>
      <c r="F108" s="6" t="inlineStr">
        <is>
          <t>Santa Monica</t>
        </is>
      </c>
      <c r="G108" s="6" t="inlineStr">
        <is>
          <t>Yes</t>
        </is>
      </c>
      <c r="H108" s="6" t="inlineStr">
        <is>
          <t>Santa Monica Product Liability Lawyer</t>
        </is>
      </c>
      <c r="I108" s="6" t="inlineStr">
        <is>
          <t>California-law scope; Santa Monica context; eligibility, process, and FAQ sections; localized proof only where the firm can substantiate it.</t>
        </is>
      </c>
      <c r="J108" s="6" t="inlineStr">
        <is>
          <t>23/25</t>
        </is>
      </c>
      <c r="K108" s="6" t="inlineStr">
        <is>
          <t>/locations/santa-monica/product-liability/</t>
        </is>
      </c>
      <c r="L108" s="6" t="inlineStr">
        <is>
          <t>Santa Monica Product Liability Lawyer | CF Injury Law</t>
        </is>
      </c>
      <c r="M108" s="6" t="inlineStr">
        <is>
          <t>Learn about legal options for product liability matters in Santa Monica. CF Injury Law explains next steps and consultation options.</t>
        </is>
      </c>
      <c r="N108" s="6" t="inlineStr">
        <is>
          <t>product liability attorney santa monica</t>
        </is>
      </c>
      <c r="O108" s="6" t="inlineStr">
        <is>
          <t>product liability lawyer santa monica; santa monica product liability lawyer; product liability law firm santa monica</t>
        </is>
      </c>
      <c r="P108" s="8" t="n">
        <v>10</v>
      </c>
      <c r="Q108" s="8" t="n">
        <v>0</v>
      </c>
      <c r="R108" s="8" t="n">
        <v>10</v>
      </c>
      <c r="S108" s="8" t="n">
        <v>67</v>
      </c>
      <c r="T108" s="6" t="inlineStr">
        <is>
          <t>Map-pack + directories</t>
        </is>
      </c>
      <c r="U108" s="7" t="inlineStr">
        <is>
          <t>0.8-28 median</t>
        </is>
      </c>
      <c r="V108" s="7" t="inlineStr">
        <is>
          <t>ringlerlawcorp.com</t>
        </is>
      </c>
      <c r="W108" s="6" t="inlineStr">
        <is>
          <t>https://ringlerlawcorp.com/Specialty-Areas/Product-Liability.html</t>
        </is>
      </c>
      <c r="X108" s="6" t="inlineStr">
        <is>
          <t>ringlerlawcorp.com</t>
        </is>
      </c>
      <c r="Y108" s="8" t="n">
        <v>0.8</v>
      </c>
      <c r="Z108" s="8" t="n">
        <v>0</v>
      </c>
      <c r="AA108" s="8" t="n">
        <v>0</v>
      </c>
      <c r="AB108" s="6" t="inlineStr"/>
      <c r="AC108" s="6" t="inlineStr">
        <is>
          <t>success</t>
        </is>
      </c>
      <c r="AD108" s="7" t="inlineStr">
        <is>
          <t>2: olanlaw.com (DR 24) | 6: attorneys.superlawyers.com | 7: mcgeelerer.com (DR 28) | 8: justia.com | 9: gbw.law (DR 40) | 10: bestlawyers.com | 11: panish.law (DR 50) | 12: randolphassociates.com (DR 9) | 13: ringlerlawcorp.com (DR 0.8) | 14: omegalaw.com (DR 45)</t>
        </is>
      </c>
      <c r="AE108" s="6" t="inlineStr">
        <is>
          <t>Practice-area navigation; /service/product-liability/; relevant California support articles</t>
        </is>
      </c>
      <c r="AF108" s="6" t="inlineStr">
        <is>
          <t>Consultation path; related service pages; California-specific FAQ support</t>
        </is>
      </c>
      <c r="AG108" s="8" t="n">
        <v>950</v>
      </c>
    </row>
    <row r="109" ht="22" customHeight="1">
      <c r="A109" s="9" t="inlineStr">
        <is>
          <t>Los Angeles County / English</t>
        </is>
      </c>
      <c r="B109" s="9" t="inlineStr">
        <is>
          <t>Product Liability</t>
        </is>
      </c>
      <c r="C109" s="10" t="inlineStr">
        <is>
          <t>Build localized service page</t>
        </is>
      </c>
      <c r="D109" s="10">
        <f>IFNA(VLOOKUP(K109,'Q3 2026 Plan'!$K:$O,5,FALSE),"")</f>
        <v/>
      </c>
      <c r="E109" s="9" t="inlineStr">
        <is>
          <t>City + service page</t>
        </is>
      </c>
      <c r="F109" s="9" t="inlineStr">
        <is>
          <t>Beverly Hills</t>
        </is>
      </c>
      <c r="G109" s="9" t="inlineStr">
        <is>
          <t>Yes</t>
        </is>
      </c>
      <c r="H109" s="9" t="inlineStr">
        <is>
          <t>Beverly Hills Product Liability Lawyer</t>
        </is>
      </c>
      <c r="I109" s="9" t="inlineStr">
        <is>
          <t>California-law scope; Beverly Hills context; eligibility, process, and FAQ sections; localized proof only where the firm can substantiate it.</t>
        </is>
      </c>
      <c r="J109" s="9" t="inlineStr">
        <is>
          <t>23/25</t>
        </is>
      </c>
      <c r="K109" s="9" t="inlineStr">
        <is>
          <t>/locations/beverly-hills/product-liability/</t>
        </is>
      </c>
      <c r="L109" s="9" t="inlineStr">
        <is>
          <t>Beverly Hills Product Liability Lawyer | CF Injury Law</t>
        </is>
      </c>
      <c r="M109" s="9" t="inlineStr">
        <is>
          <t>Learn about legal options for product liability matters in Beverly Hills. CF Injury Law explains next steps and consultation options.</t>
        </is>
      </c>
      <c r="N109" s="9" t="inlineStr">
        <is>
          <t>beverly hills product liability lawyer</t>
        </is>
      </c>
      <c r="O109" s="9" t="inlineStr">
        <is>
          <t>product liability lawyer beverly hills; product liability attorney beverly hills; product liability law firm beverly hills</t>
        </is>
      </c>
      <c r="P109" s="11" t="n">
        <v>10</v>
      </c>
      <c r="Q109" s="11" t="n">
        <v>0</v>
      </c>
      <c r="R109" s="11" t="n">
        <v>10</v>
      </c>
      <c r="S109" s="11" t="n">
        <v>65</v>
      </c>
      <c r="T109" s="9" t="inlineStr">
        <is>
          <t>Map-pack + directories</t>
        </is>
      </c>
      <c r="U109" s="10" t="inlineStr">
        <is>
          <t>1.3-26 median</t>
        </is>
      </c>
      <c r="V109" s="10" t="inlineStr">
        <is>
          <t>onelawgroup.com</t>
        </is>
      </c>
      <c r="W109" s="9" t="inlineStr">
        <is>
          <t>https://onelawgroup.com/beverly-hills-injury/product-liability-lawyer/</t>
        </is>
      </c>
      <c r="X109" s="9" t="inlineStr">
        <is>
          <t>onelawgroup.com</t>
        </is>
      </c>
      <c r="Y109" s="11" t="n">
        <v>1.3</v>
      </c>
      <c r="Z109" s="11" t="n">
        <v>0</v>
      </c>
      <c r="AA109" s="11" t="n">
        <v>0</v>
      </c>
      <c r="AB109" s="9" t="inlineStr"/>
      <c r="AC109" s="9" t="inlineStr">
        <is>
          <t>success</t>
        </is>
      </c>
      <c r="AD109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E109" s="9" t="inlineStr">
        <is>
          <t>Practice-area navigation; /service/product-liability/; relevant California support articles</t>
        </is>
      </c>
      <c r="AF109" s="9" t="inlineStr">
        <is>
          <t>Consultation path; related service pages; California-specific FAQ support</t>
        </is>
      </c>
      <c r="AG109" s="11" t="n">
        <v>950</v>
      </c>
    </row>
    <row r="110" ht="22" customHeight="1">
      <c r="A110" s="6" t="inlineStr">
        <is>
          <t>Los Angeles County / English</t>
        </is>
      </c>
      <c r="B110" s="6" t="inlineStr">
        <is>
          <t>Product Liability</t>
        </is>
      </c>
      <c r="C110" s="7" t="inlineStr">
        <is>
          <t>Build localized service page</t>
        </is>
      </c>
      <c r="D110" s="7">
        <f>IFNA(VLOOKUP(K110,'Q3 2026 Plan'!$K:$O,5,FALSE),"")</f>
        <v/>
      </c>
      <c r="E110" s="6" t="inlineStr">
        <is>
          <t>City + service page</t>
        </is>
      </c>
      <c r="F110" s="6" t="inlineStr">
        <is>
          <t>Torrance</t>
        </is>
      </c>
      <c r="G110" s="6" t="inlineStr">
        <is>
          <t>Yes</t>
        </is>
      </c>
      <c r="H110" s="6" t="inlineStr">
        <is>
          <t>Torrance Product Liability Lawyer</t>
        </is>
      </c>
      <c r="I110" s="6" t="inlineStr">
        <is>
          <t>California-law scope; Torrance context; eligibility, process, and FAQ sections; localized proof only where the firm can substantiate it.</t>
        </is>
      </c>
      <c r="J110" s="6" t="inlineStr">
        <is>
          <t>23/25</t>
        </is>
      </c>
      <c r="K110" s="6" t="inlineStr">
        <is>
          <t>/locations/torrance/product-liability/</t>
        </is>
      </c>
      <c r="L110" s="6" t="inlineStr">
        <is>
          <t>Torrance Product Liability Lawyer | CF Injury Law</t>
        </is>
      </c>
      <c r="M110" s="6" t="inlineStr">
        <is>
          <t>Learn about legal options for product liability matters in Torrance. CF Injury Law explains next steps and consultation options.</t>
        </is>
      </c>
      <c r="N110" s="6" t="inlineStr">
        <is>
          <t>product liability lawyer torrance</t>
        </is>
      </c>
      <c r="O110" s="6" t="inlineStr">
        <is>
          <t>torrance product liability lawyer; product liability attorney torrance; product liability law firm torrance</t>
        </is>
      </c>
      <c r="P110" s="8" t="n">
        <v>10</v>
      </c>
      <c r="Q110" s="8" t="n">
        <v>10</v>
      </c>
      <c r="R110" s="8" t="n">
        <v>10</v>
      </c>
      <c r="S110" s="8" t="n">
        <v>66</v>
      </c>
      <c r="T110" s="6" t="inlineStr">
        <is>
          <t>Map-pack + directories</t>
        </is>
      </c>
      <c r="U110" s="7" t="inlineStr">
        <is>
          <t>3.3-32 median</t>
        </is>
      </c>
      <c r="V110" s="7" t="inlineStr">
        <is>
          <t>linglawgroup.com</t>
        </is>
      </c>
      <c r="W110" s="6" t="inlineStr">
        <is>
          <t>https://linglawgroup.com/california/los-angeles-county/torrance/personal-injury/product-liability/</t>
        </is>
      </c>
      <c r="X110" s="6" t="inlineStr">
        <is>
          <t>linglawgroup.com</t>
        </is>
      </c>
      <c r="Y110" s="8" t="n">
        <v>3.3</v>
      </c>
      <c r="Z110" s="8" t="n">
        <v>0</v>
      </c>
      <c r="AA110" s="8" t="n">
        <v>0</v>
      </c>
      <c r="AB110" s="6" t="inlineStr"/>
      <c r="AC110" s="6" t="inlineStr">
        <is>
          <t>success</t>
        </is>
      </c>
      <c r="AD110" s="7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34)</t>
        </is>
      </c>
      <c r="AE110" s="6" t="inlineStr">
        <is>
          <t>Practice-area navigation; /service/product-liability/; relevant California support articles</t>
        </is>
      </c>
      <c r="AF110" s="6" t="inlineStr">
        <is>
          <t>Consultation path; related service pages; California-specific FAQ support</t>
        </is>
      </c>
      <c r="AG110" s="8" t="n">
        <v>950</v>
      </c>
    </row>
    <row r="111" ht="22" customHeight="1">
      <c r="A111" s="9" t="inlineStr">
        <is>
          <t>Los Angeles County / English</t>
        </is>
      </c>
      <c r="B111" s="9" t="inlineStr">
        <is>
          <t>Product Liability</t>
        </is>
      </c>
      <c r="C111" s="10" t="inlineStr">
        <is>
          <t>Build localized service page</t>
        </is>
      </c>
      <c r="D111" s="10">
        <f>IFNA(VLOOKUP(K111,'Q3 2026 Plan'!$K:$O,5,FALSE),"")</f>
        <v/>
      </c>
      <c r="E111" s="9" t="inlineStr">
        <is>
          <t>City + service page</t>
        </is>
      </c>
      <c r="F111" s="9" t="inlineStr">
        <is>
          <t>Long Beach</t>
        </is>
      </c>
      <c r="G111" s="9" t="inlineStr">
        <is>
          <t>Yes</t>
        </is>
      </c>
      <c r="H111" s="9" t="inlineStr">
        <is>
          <t>Long Beach Product Liability Lawyer</t>
        </is>
      </c>
      <c r="I111" s="9" t="inlineStr">
        <is>
          <t>California-law scope; Long Beach context; eligibility, process, and FAQ sections; localized proof only where the firm can substantiate it.</t>
        </is>
      </c>
      <c r="J111" s="9" t="inlineStr">
        <is>
          <t>23/25</t>
        </is>
      </c>
      <c r="K111" s="9" t="inlineStr">
        <is>
          <t>/locations/long-beach/product-liability/</t>
        </is>
      </c>
      <c r="L111" s="9" t="inlineStr">
        <is>
          <t>Long Beach Product Liability Lawyer | CF Injury Law</t>
        </is>
      </c>
      <c r="M111" s="9" t="inlineStr">
        <is>
          <t>Learn about legal options for product liability matters in Long Beach. CF Injury Law explains next steps and consultation options.</t>
        </is>
      </c>
      <c r="N111" s="9" t="inlineStr">
        <is>
          <t>product liability lawyer long beach</t>
        </is>
      </c>
      <c r="O111" s="9" t="inlineStr">
        <is>
          <t>long beach product liability lawyer; product liability attorney long beach; product liability law firm long beach</t>
        </is>
      </c>
      <c r="P111" s="11" t="n">
        <v>10</v>
      </c>
      <c r="Q111" s="11" t="n">
        <v>10</v>
      </c>
      <c r="R111" s="11" t="n">
        <v>10</v>
      </c>
      <c r="S111" s="11" t="n">
        <v>64</v>
      </c>
      <c r="T111" s="9" t="inlineStr">
        <is>
          <t>Local firms</t>
        </is>
      </c>
      <c r="U111" s="10" t="inlineStr">
        <is>
          <t>6-21 median</t>
        </is>
      </c>
      <c r="V111" s="10" t="inlineStr">
        <is>
          <t>brodfirm.com</t>
        </is>
      </c>
      <c r="W111" s="9" t="inlineStr">
        <is>
          <t>https://www.brodfirm.com/communities-served/long-beach-california/long-beach-product-liability-lawyer/</t>
        </is>
      </c>
      <c r="X111" s="9" t="inlineStr">
        <is>
          <t>brodfirm.com</t>
        </is>
      </c>
      <c r="Y111" s="11" t="n">
        <v>6</v>
      </c>
      <c r="Z111" s="11" t="n">
        <v>0</v>
      </c>
      <c r="AA111" s="11" t="n">
        <v>0</v>
      </c>
      <c r="AB111" s="9" t="inlineStr"/>
      <c r="AC111" s="9" t="inlineStr">
        <is>
          <t>success</t>
        </is>
      </c>
      <c r="AD111" s="10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E111" s="9" t="inlineStr">
        <is>
          <t>Practice-area navigation; /service/product-liability/; relevant California support articles</t>
        </is>
      </c>
      <c r="AF111" s="9" t="inlineStr">
        <is>
          <t>Consultation path; related service pages; California-specific FAQ support</t>
        </is>
      </c>
      <c r="AG111" s="11" t="n">
        <v>950</v>
      </c>
    </row>
    <row r="112" ht="22" customHeight="1">
      <c r="A112" s="6" t="inlineStr">
        <is>
          <t>Los Angeles County / English</t>
        </is>
      </c>
      <c r="B112" s="6" t="inlineStr">
        <is>
          <t>Product Liability</t>
        </is>
      </c>
      <c r="C112" s="7" t="inlineStr">
        <is>
          <t>Build localized service page</t>
        </is>
      </c>
      <c r="D112" s="7">
        <f>IFNA(VLOOKUP(K112,'Q3 2026 Plan'!$K:$O,5,FALSE),"")</f>
        <v/>
      </c>
      <c r="E112" s="6" t="inlineStr">
        <is>
          <t>City + service page</t>
        </is>
      </c>
      <c r="F112" s="6" t="inlineStr">
        <is>
          <t>Pasadena</t>
        </is>
      </c>
      <c r="G112" s="6" t="inlineStr">
        <is>
          <t>Yes</t>
        </is>
      </c>
      <c r="H112" s="6" t="inlineStr">
        <is>
          <t>Pasadena Product Liability Lawyer</t>
        </is>
      </c>
      <c r="I112" s="6" t="inlineStr">
        <is>
          <t>California-law scope; Pasadena context; eligibility, process, and FAQ sections; localized proof only where the firm can substantiate it.</t>
        </is>
      </c>
      <c r="J112" s="6" t="inlineStr">
        <is>
          <t>23/25</t>
        </is>
      </c>
      <c r="K112" s="6" t="inlineStr">
        <is>
          <t>/locations/pasadena/product-liability/</t>
        </is>
      </c>
      <c r="L112" s="6" t="inlineStr">
        <is>
          <t>Pasadena Product Liability Lawyer | CF Injury Law</t>
        </is>
      </c>
      <c r="M112" s="6" t="inlineStr">
        <is>
          <t>Learn about legal options for product liability matters in Pasadena. CF Injury Law explains next steps and consultation options.</t>
        </is>
      </c>
      <c r="N112" s="6" t="inlineStr">
        <is>
          <t>pasadena product liability lawyer</t>
        </is>
      </c>
      <c r="O112" s="6" t="inlineStr">
        <is>
          <t>product liability lawyer pasadena; product liability attorney pasadena; product liability law firm pasadena</t>
        </is>
      </c>
      <c r="P112" s="8" t="n">
        <v>10</v>
      </c>
      <c r="Q112" s="8" t="n">
        <v>0</v>
      </c>
      <c r="R112" s="8" t="n">
        <v>10</v>
      </c>
      <c r="S112" s="8" t="n">
        <v>64</v>
      </c>
      <c r="T112" s="6" t="inlineStr">
        <is>
          <t>Local firms</t>
        </is>
      </c>
      <c r="U112" s="7" t="inlineStr">
        <is>
          <t>2.2-26 median</t>
        </is>
      </c>
      <c r="V112" s="7" t="inlineStr">
        <is>
          <t>kplitigators.com</t>
        </is>
      </c>
      <c r="W112" s="6" t="inlineStr">
        <is>
          <t>https://kplitigators.com/pasadena-personal-injury/product-liability/</t>
        </is>
      </c>
      <c r="X112" s="6" t="inlineStr">
        <is>
          <t>kplitigators.com</t>
        </is>
      </c>
      <c r="Y112" s="8" t="n">
        <v>2.2</v>
      </c>
      <c r="Z112" s="8" t="n">
        <v>0</v>
      </c>
      <c r="AA112" s="8" t="n">
        <v>0</v>
      </c>
      <c r="AB112" s="6" t="inlineStr"/>
      <c r="AC112" s="6" t="inlineStr">
        <is>
          <t>success</t>
        </is>
      </c>
      <c r="AD112" s="7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34)</t>
        </is>
      </c>
      <c r="AE112" s="6" t="inlineStr">
        <is>
          <t>Practice-area navigation; /service/product-liability/; relevant California support articles</t>
        </is>
      </c>
      <c r="AF112" s="6" t="inlineStr">
        <is>
          <t>Consultation path; related service pages; California-specific FAQ support</t>
        </is>
      </c>
      <c r="AG112" s="8" t="n">
        <v>950</v>
      </c>
    </row>
    <row r="113" ht="22" customHeight="1">
      <c r="A113" s="9" t="inlineStr">
        <is>
          <t>Los Angeles County / English</t>
        </is>
      </c>
      <c r="B113" s="9" t="inlineStr">
        <is>
          <t>Workers’ Compensation</t>
        </is>
      </c>
      <c r="C113" s="10" t="inlineStr">
        <is>
          <t>Refresh existing page</t>
        </is>
      </c>
      <c r="D113" s="10">
        <f>IFNA(VLOOKUP(K113,'Q3 2026 Plan'!$K:$O,5,FALSE),"")</f>
        <v/>
      </c>
      <c r="E113" s="9" t="inlineStr">
        <is>
          <t>Service page</t>
        </is>
      </c>
      <c r="F113" s="9" t="inlineStr">
        <is>
          <t>Los Angeles</t>
        </is>
      </c>
      <c r="G113" s="9" t="inlineStr">
        <is>
          <t>Yes</t>
        </is>
      </c>
      <c r="H113" s="9" t="inlineStr">
        <is>
          <t>Los Angeles Workers’ Compensation Lawyer</t>
        </is>
      </c>
      <c r="I113" s="9" t="inlineStr">
        <is>
          <t>California-law scope; Los Angeles context; eligibility, process, and FAQ sections; localized proof only where the firm can substantiate it.</t>
        </is>
      </c>
      <c r="J113" s="9" t="inlineStr">
        <is>
          <t>21/25</t>
        </is>
      </c>
      <c r="K113" s="9" t="inlineStr">
        <is>
          <t>/service/workers-comp/</t>
        </is>
      </c>
      <c r="L113" s="9" t="inlineStr">
        <is>
          <t>Los Angeles Workers' Comp Lawyer | CF Injury Law</t>
        </is>
      </c>
      <c r="M113" s="9" t="inlineStr">
        <is>
          <t>Learn about legal options for workers’ compensation matters in Los Angeles. CF Injury Law explains next steps and consultation options.</t>
        </is>
      </c>
      <c r="N113" s="9" t="inlineStr">
        <is>
          <t>workers compensation lawyer los angeles</t>
        </is>
      </c>
      <c r="O113" s="9" t="inlineStr">
        <is>
          <t>los angeles workers compensation lawyer; workers compensation attorney los angeles; workers compensation law firm los angeles</t>
        </is>
      </c>
      <c r="P113" s="11" t="n">
        <v>590</v>
      </c>
      <c r="Q113" s="11" t="n">
        <v>590</v>
      </c>
      <c r="R113" s="11" t="n">
        <v>2900</v>
      </c>
      <c r="S113" s="11" t="n">
        <v>80</v>
      </c>
      <c r="T113" s="9" t="inlineStr">
        <is>
          <t>Local firms</t>
        </is>
      </c>
      <c r="U113" s="10" t="inlineStr">
        <is>
          <t>1.7-13 median</t>
        </is>
      </c>
      <c r="V113" s="10" t="inlineStr">
        <is>
          <t>gsscomplaw.com</t>
        </is>
      </c>
      <c r="W113" s="9" t="inlineStr">
        <is>
          <t>https://www.gsscomplaw.com/</t>
        </is>
      </c>
      <c r="X113" s="9" t="inlineStr">
        <is>
          <t>gsscomplaw.com</t>
        </is>
      </c>
      <c r="Y113" s="11" t="n">
        <v>1.7</v>
      </c>
      <c r="Z113" s="11" t="n">
        <v>251</v>
      </c>
      <c r="AA113" s="11" t="n">
        <v>208</v>
      </c>
      <c r="AB113" s="9" t="inlineStr"/>
      <c r="AC113" s="9" t="inlineStr">
        <is>
          <t>success</t>
        </is>
      </c>
      <c r="AD113" s="10" t="inlineStr">
        <is>
          <t>4: lacaccidentpros.org (DR 37) | 5: attorneys.superlawyers.com | 6: geklaw.com (DR 23) | 7: gsscomplaw.com (DR 1.7) | 8: dominguezfirm.com (DR 47) | 9: ozeranlaw.com (DR 3.8) | 10: jsyworkerscomp.com (DR 4.8) | 11: koszdin.com (DR 13) | 12: justia.com | 14: koszdin.com (DR 13)</t>
        </is>
      </c>
      <c r="AE113" s="9" t="inlineStr">
        <is>
          <t>Practice-area navigation; /service/workers-comp/; relevant California support articles</t>
        </is>
      </c>
      <c r="AF113" s="9" t="inlineStr">
        <is>
          <t>Consultation path; related service pages; California-specific FAQ support</t>
        </is>
      </c>
      <c r="AG113" s="11" t="n">
        <v>1800</v>
      </c>
    </row>
    <row r="114" ht="22" customHeight="1">
      <c r="A114" s="6" t="inlineStr">
        <is>
          <t>Los Angeles County / English</t>
        </is>
      </c>
      <c r="B114" s="6" t="inlineStr">
        <is>
          <t>Workers’ Compensation</t>
        </is>
      </c>
      <c r="C114" s="7" t="inlineStr">
        <is>
          <t>Build localized service page</t>
        </is>
      </c>
      <c r="D114" s="7">
        <f>IFNA(VLOOKUP(K114,'Q3 2026 Plan'!$K:$O,5,FALSE),"")</f>
        <v/>
      </c>
      <c r="E114" s="6" t="inlineStr">
        <is>
          <t>City + service page</t>
        </is>
      </c>
      <c r="F114" s="6" t="inlineStr">
        <is>
          <t>Santa Monica</t>
        </is>
      </c>
      <c r="G114" s="6" t="inlineStr">
        <is>
          <t>Yes</t>
        </is>
      </c>
      <c r="H114" s="6" t="inlineStr">
        <is>
          <t>Santa Monica Workers’ Compensation Lawyer</t>
        </is>
      </c>
      <c r="I114" s="6" t="inlineStr">
        <is>
          <t>California-law scope; Santa Monica context; eligibility, process, and FAQ sections; localized proof only where the firm can substantiate it.</t>
        </is>
      </c>
      <c r="J114" s="6" t="inlineStr">
        <is>
          <t>21/25</t>
        </is>
      </c>
      <c r="K114" s="6" t="inlineStr">
        <is>
          <t>/locations/santa-monica/workers-compensation/</t>
        </is>
      </c>
      <c r="L114" s="6" t="inlineStr">
        <is>
          <t>Santa Monica Workers' Comp Lawyer | CF Injury Law</t>
        </is>
      </c>
      <c r="M114" s="6" t="inlineStr">
        <is>
          <t>Learn about legal options for workers’ compensation matters in Santa Monica. CF Injury Law explains next steps and consultation options.</t>
        </is>
      </c>
      <c r="N114" s="6" t="inlineStr">
        <is>
          <t>workers compensation lawyer santa monica</t>
        </is>
      </c>
      <c r="O114" s="6" t="inlineStr">
        <is>
          <t>santa monica workers compensation lawyer; workers compensation attorney santa monica; workers compensation law firm santa monica</t>
        </is>
      </c>
      <c r="P114" s="8" t="n">
        <v>10</v>
      </c>
      <c r="Q114" s="8" t="n">
        <v>0</v>
      </c>
      <c r="R114" s="8" t="n">
        <v>10</v>
      </c>
      <c r="S114" s="8" t="n">
        <v>65</v>
      </c>
      <c r="T114" s="6" t="inlineStr">
        <is>
          <t>Local firms</t>
        </is>
      </c>
      <c r="U114" s="7" t="inlineStr">
        <is>
          <t>0.2-2.6 median</t>
        </is>
      </c>
      <c r="V114" s="7" t="inlineStr">
        <is>
          <t>ronehrmanlaw.com</t>
        </is>
      </c>
      <c r="W114" s="6" t="inlineStr">
        <is>
          <t>https://www.ronehrmanlaw.com/areas-we-serve/santa-monica-workers-compensation/</t>
        </is>
      </c>
      <c r="X114" s="6" t="inlineStr">
        <is>
          <t>ronehrmanlaw.com</t>
        </is>
      </c>
      <c r="Y114" s="8" t="n">
        <v>0.2</v>
      </c>
      <c r="Z114" s="8" t="n">
        <v>0</v>
      </c>
      <c r="AA114" s="8" t="n">
        <v>0</v>
      </c>
      <c r="AB114" s="6" t="inlineStr"/>
      <c r="AC114" s="6" t="inlineStr">
        <is>
          <t>success</t>
        </is>
      </c>
      <c r="AD114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E114" s="6" t="inlineStr">
        <is>
          <t>Practice-area navigation; /service/workers-comp/; relevant California support articles</t>
        </is>
      </c>
      <c r="AF114" s="6" t="inlineStr">
        <is>
          <t>Consultation path; related service pages; California-specific FAQ support</t>
        </is>
      </c>
      <c r="AG114" s="8" t="n">
        <v>950</v>
      </c>
    </row>
    <row r="115" ht="22" customHeight="1">
      <c r="A115" s="9" t="inlineStr">
        <is>
          <t>Los Angeles County / English</t>
        </is>
      </c>
      <c r="B115" s="9" t="inlineStr">
        <is>
          <t>Workers’ Compensation</t>
        </is>
      </c>
      <c r="C115" s="10" t="inlineStr">
        <is>
          <t>Build localized service page</t>
        </is>
      </c>
      <c r="D115" s="10">
        <f>IFNA(VLOOKUP(K115,'Q3 2026 Plan'!$K:$O,5,FALSE),"")</f>
        <v/>
      </c>
      <c r="E115" s="9" t="inlineStr">
        <is>
          <t>City + service page</t>
        </is>
      </c>
      <c r="F115" s="9" t="inlineStr">
        <is>
          <t>Beverly Hills</t>
        </is>
      </c>
      <c r="G115" s="9" t="inlineStr">
        <is>
          <t>Yes</t>
        </is>
      </c>
      <c r="H115" s="9" t="inlineStr">
        <is>
          <t>Beverly Hills Workers’ Compensation Lawyer</t>
        </is>
      </c>
      <c r="I115" s="9" t="inlineStr">
        <is>
          <t>California-law scope; Beverly Hills context; eligibility, process, and FAQ sections; localized proof only where the firm can substantiate it.</t>
        </is>
      </c>
      <c r="J115" s="9" t="inlineStr">
        <is>
          <t>21/25</t>
        </is>
      </c>
      <c r="K115" s="9" t="inlineStr">
        <is>
          <t>/locations/beverly-hills/workers-compensation/</t>
        </is>
      </c>
      <c r="L115" s="9" t="inlineStr">
        <is>
          <t>Beverly Hills Workers' Comp Lawyer | CF Injury Law</t>
        </is>
      </c>
      <c r="M115" s="9" t="inlineStr">
        <is>
          <t>Learn about legal options for workers’ compensation matters in Beverly Hills. CF Injury Law explains next steps and consultation options.</t>
        </is>
      </c>
      <c r="N115" s="9" t="inlineStr">
        <is>
          <t>workers compensation attorney beverly hills</t>
        </is>
      </c>
      <c r="O115" s="9" t="inlineStr">
        <is>
          <t>workers compensation lawyer beverly hills; beverly hills workers compensation lawyer; workers compensation law firm beverly hills</t>
        </is>
      </c>
      <c r="P115" s="11" t="n">
        <v>10</v>
      </c>
      <c r="Q115" s="11" t="n">
        <v>0</v>
      </c>
      <c r="R115" s="11" t="n">
        <v>10</v>
      </c>
      <c r="S115" s="11" t="n">
        <v>64</v>
      </c>
      <c r="T115" s="9" t="inlineStr">
        <is>
          <t>Local firms</t>
        </is>
      </c>
      <c r="U115" s="10" t="inlineStr">
        <is>
          <t>1.3-13 median</t>
        </is>
      </c>
      <c r="V115" s="10" t="inlineStr">
        <is>
          <t>onelawgroup.com</t>
        </is>
      </c>
      <c r="W115" s="9" t="inlineStr">
        <is>
          <t>https://onelawgroup.com/beverly-hills-injury/workers-compensation-lawyer/</t>
        </is>
      </c>
      <c r="X115" s="9" t="inlineStr">
        <is>
          <t>onelawgroup.com</t>
        </is>
      </c>
      <c r="Y115" s="11" t="n">
        <v>1.3</v>
      </c>
      <c r="Z115" s="11" t="n">
        <v>0</v>
      </c>
      <c r="AA115" s="11" t="n">
        <v>0</v>
      </c>
      <c r="AB115" s="9" t="inlineStr"/>
      <c r="AC115" s="9" t="inlineStr">
        <is>
          <t>success</t>
        </is>
      </c>
      <c r="AD115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E115" s="9" t="inlineStr">
        <is>
          <t>Practice-area navigation; /service/workers-comp/; relevant California support articles</t>
        </is>
      </c>
      <c r="AF115" s="9" t="inlineStr">
        <is>
          <t>Consultation path; related service pages; California-specific FAQ support</t>
        </is>
      </c>
      <c r="AG115" s="11" t="n">
        <v>950</v>
      </c>
    </row>
    <row r="116" ht="22" customHeight="1">
      <c r="A116" s="6" t="inlineStr">
        <is>
          <t>Los Angeles County / English</t>
        </is>
      </c>
      <c r="B116" s="6" t="inlineStr">
        <is>
          <t>Workers’ Compensation</t>
        </is>
      </c>
      <c r="C116" s="7" t="inlineStr">
        <is>
          <t>Build localized service page</t>
        </is>
      </c>
      <c r="D116" s="7">
        <f>IFNA(VLOOKUP(K116,'Q3 2026 Plan'!$K:$O,5,FALSE),"")</f>
        <v/>
      </c>
      <c r="E116" s="6" t="inlineStr">
        <is>
          <t>City + service page</t>
        </is>
      </c>
      <c r="F116" s="6" t="inlineStr">
        <is>
          <t>Torrance</t>
        </is>
      </c>
      <c r="G116" s="6" t="inlineStr">
        <is>
          <t>Yes</t>
        </is>
      </c>
      <c r="H116" s="6" t="inlineStr">
        <is>
          <t>Torrance Workers’ Compensation Lawyer</t>
        </is>
      </c>
      <c r="I116" s="6" t="inlineStr">
        <is>
          <t>California-law scope; Torrance context; eligibility, process, and FAQ sections; localized proof only where the firm can substantiate it.</t>
        </is>
      </c>
      <c r="J116" s="6" t="inlineStr">
        <is>
          <t>21/25</t>
        </is>
      </c>
      <c r="K116" s="6" t="inlineStr">
        <is>
          <t>/locations/torrance/workers-compensation/</t>
        </is>
      </c>
      <c r="L116" s="6" t="inlineStr">
        <is>
          <t>Torrance Workers' Comp Lawyer | CF Injury Law</t>
        </is>
      </c>
      <c r="M116" s="6" t="inlineStr">
        <is>
          <t>Learn about legal options for workers’ compensation matters in Torrance. CF Injury Law explains next steps and consultation options.</t>
        </is>
      </c>
      <c r="N116" s="6" t="inlineStr">
        <is>
          <t>workers compensation lawyer torrance</t>
        </is>
      </c>
      <c r="O116" s="6" t="inlineStr">
        <is>
          <t>torrance workers compensation lawyer; workers compensation attorney torrance; workers compensation law firm torrance</t>
        </is>
      </c>
      <c r="P116" s="8" t="n">
        <v>10</v>
      </c>
      <c r="Q116" s="8" t="n">
        <v>10</v>
      </c>
      <c r="R116" s="8" t="n">
        <v>10</v>
      </c>
      <c r="S116" s="8" t="n">
        <v>64</v>
      </c>
      <c r="T116" s="6" t="inlineStr">
        <is>
          <t>Map-pack + directories</t>
        </is>
      </c>
      <c r="U116" s="7" t="inlineStr">
        <is>
          <t>0.2-22.5 median</t>
        </is>
      </c>
      <c r="V116" s="7" t="inlineStr">
        <is>
          <t>ronehrmanlaw.com</t>
        </is>
      </c>
      <c r="W116" s="6" t="inlineStr">
        <is>
          <t>https://www.ronehrmanlaw.com/areas-we-serve/torrance-workers-compensation/</t>
        </is>
      </c>
      <c r="X116" s="6" t="inlineStr">
        <is>
          <t>ronehrmanlaw.com</t>
        </is>
      </c>
      <c r="Y116" s="8" t="n">
        <v>0.2</v>
      </c>
      <c r="Z116" s="8" t="n">
        <v>0</v>
      </c>
      <c r="AA116" s="8" t="n">
        <v>0</v>
      </c>
      <c r="AB116" s="6" t="inlineStr"/>
      <c r="AC116" s="6" t="inlineStr">
        <is>
          <t>success</t>
        </is>
      </c>
      <c r="AD116" s="7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E116" s="6" t="inlineStr">
        <is>
          <t>Practice-area navigation; /service/workers-comp/; relevant California support articles</t>
        </is>
      </c>
      <c r="AF116" s="6" t="inlineStr">
        <is>
          <t>Consultation path; related service pages; California-specific FAQ support</t>
        </is>
      </c>
      <c r="AG116" s="8" t="n">
        <v>950</v>
      </c>
    </row>
    <row r="117" ht="22" customHeight="1">
      <c r="A117" s="9" t="inlineStr">
        <is>
          <t>Los Angeles County / English</t>
        </is>
      </c>
      <c r="B117" s="9" t="inlineStr">
        <is>
          <t>Workers’ Compensation</t>
        </is>
      </c>
      <c r="C117" s="10" t="inlineStr">
        <is>
          <t>Build localized service page</t>
        </is>
      </c>
      <c r="D117" s="10">
        <f>IFNA(VLOOKUP(K117,'Q3 2026 Plan'!$K:$O,5,FALSE),"")</f>
        <v/>
      </c>
      <c r="E117" s="9" t="inlineStr">
        <is>
          <t>City + service page</t>
        </is>
      </c>
      <c r="F117" s="9" t="inlineStr">
        <is>
          <t>Long Beach</t>
        </is>
      </c>
      <c r="G117" s="9" t="inlineStr">
        <is>
          <t>Yes</t>
        </is>
      </c>
      <c r="H117" s="9" t="inlineStr">
        <is>
          <t>Long Beach Workers’ Compensation Lawyer</t>
        </is>
      </c>
      <c r="I117" s="9" t="inlineStr">
        <is>
          <t>California-law scope; Long Beach context; eligibility, process, and FAQ sections; localized proof only where the firm can substantiate it.</t>
        </is>
      </c>
      <c r="J117" s="9" t="inlineStr">
        <is>
          <t>21/25</t>
        </is>
      </c>
      <c r="K117" s="9" t="inlineStr">
        <is>
          <t>/locations/long-beach/workers-compensation/</t>
        </is>
      </c>
      <c r="L117" s="9" t="inlineStr">
        <is>
          <t>Long Beach Workers' Comp Lawyer | CF Injury Law</t>
        </is>
      </c>
      <c r="M117" s="9" t="inlineStr">
        <is>
          <t>Learn about legal options for workers’ compensation matters in Long Beach. CF Injury Law explains next steps and consultation options.</t>
        </is>
      </c>
      <c r="N117" s="9" t="inlineStr">
        <is>
          <t>workers compensation lawyer long beach</t>
        </is>
      </c>
      <c r="O117" s="9" t="inlineStr">
        <is>
          <t>long beach workers compensation lawyer; workers compensation attorney long beach; workers compensation law firm long beach</t>
        </is>
      </c>
      <c r="P117" s="11" t="n">
        <v>70</v>
      </c>
      <c r="Q117" s="11" t="n">
        <v>70</v>
      </c>
      <c r="R117" s="11" t="n">
        <v>250</v>
      </c>
      <c r="S117" s="11" t="n">
        <v>68</v>
      </c>
      <c r="T117" s="9" t="inlineStr">
        <is>
          <t>Local firms</t>
        </is>
      </c>
      <c r="U117" s="10" t="inlineStr">
        <is>
          <t>0-10 median</t>
        </is>
      </c>
      <c r="V117" s="10" t="inlineStr">
        <is>
          <t>longbeachworkinjuryattorney.com</t>
        </is>
      </c>
      <c r="W117" s="9" t="inlineStr">
        <is>
          <t>https://www.longbeachworkinjuryattorney.com/</t>
        </is>
      </c>
      <c r="X117" s="9" t="inlineStr">
        <is>
          <t>longbeachworkinjuryattorney.com</t>
        </is>
      </c>
      <c r="Y117" s="11" t="n">
        <v>0</v>
      </c>
      <c r="Z117" s="11" t="n">
        <v>189</v>
      </c>
      <c r="AA117" s="11" t="n">
        <v>176</v>
      </c>
      <c r="AB117" s="9" t="inlineStr"/>
      <c r="AC117" s="9" t="inlineStr">
        <is>
          <t>success</t>
        </is>
      </c>
      <c r="AD117" s="10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E117" s="9" t="inlineStr">
        <is>
          <t>Practice-area navigation; /service/workers-comp/; relevant California support articles</t>
        </is>
      </c>
      <c r="AF117" s="9" t="inlineStr">
        <is>
          <t>Consultation path; related service pages; California-specific FAQ support</t>
        </is>
      </c>
      <c r="AG117" s="11" t="n">
        <v>950</v>
      </c>
    </row>
    <row r="118" ht="22" customHeight="1">
      <c r="A118" s="6" t="inlineStr">
        <is>
          <t>Los Angeles County / English</t>
        </is>
      </c>
      <c r="B118" s="6" t="inlineStr">
        <is>
          <t>Workers’ Compensation</t>
        </is>
      </c>
      <c r="C118" s="7" t="inlineStr">
        <is>
          <t>Build localized service page</t>
        </is>
      </c>
      <c r="D118" s="7">
        <f>IFNA(VLOOKUP(K118,'Q3 2026 Plan'!$K:$O,5,FALSE),"")</f>
        <v/>
      </c>
      <c r="E118" s="6" t="inlineStr">
        <is>
          <t>City + service page</t>
        </is>
      </c>
      <c r="F118" s="6" t="inlineStr">
        <is>
          <t>Pasadena</t>
        </is>
      </c>
      <c r="G118" s="6" t="inlineStr">
        <is>
          <t>Yes</t>
        </is>
      </c>
      <c r="H118" s="6" t="inlineStr">
        <is>
          <t>Pasadena Workers’ Compensation Lawyer</t>
        </is>
      </c>
      <c r="I118" s="6" t="inlineStr">
        <is>
          <t>California-law scope; Pasadena context; eligibility, process, and FAQ sections; localized proof only where the firm can substantiate it.</t>
        </is>
      </c>
      <c r="J118" s="6" t="inlineStr">
        <is>
          <t>21/25</t>
        </is>
      </c>
      <c r="K118" s="6" t="inlineStr">
        <is>
          <t>/locations/pasadena/workers-compensation/</t>
        </is>
      </c>
      <c r="L118" s="6" t="inlineStr">
        <is>
          <t>Pasadena Workers' Comp Lawyer | CF Injury Law</t>
        </is>
      </c>
      <c r="M118" s="6" t="inlineStr">
        <is>
          <t>Learn about legal options for workers’ compensation matters in Pasadena. CF Injury Law explains next steps and consultation options.</t>
        </is>
      </c>
      <c r="N118" s="6" t="inlineStr">
        <is>
          <t>pasadena workers compensation lawyer</t>
        </is>
      </c>
      <c r="O118" s="6" t="inlineStr">
        <is>
          <t>workers compensation lawyer pasadena; workers compensation attorney pasadena; workers compensation law firm pasadena</t>
        </is>
      </c>
      <c r="P118" s="8" t="n">
        <v>40</v>
      </c>
      <c r="Q118" s="8" t="n">
        <v>40</v>
      </c>
      <c r="R118" s="8" t="n">
        <v>40</v>
      </c>
      <c r="S118" s="8" t="n">
        <v>69</v>
      </c>
      <c r="T118" s="6" t="inlineStr">
        <is>
          <t>Map-pack + directories</t>
        </is>
      </c>
      <c r="U118" s="7" t="inlineStr">
        <is>
          <t>1.3-6 median</t>
        </is>
      </c>
      <c r="V118" s="7" t="inlineStr">
        <is>
          <t>yourlawyers.com</t>
        </is>
      </c>
      <c r="W118" s="6" t="inlineStr">
        <is>
          <t>https://www.yourlawyers.com/</t>
        </is>
      </c>
      <c r="X118" s="6" t="inlineStr">
        <is>
          <t>yourlawyers.com</t>
        </is>
      </c>
      <c r="Y118" s="8" t="n">
        <v>1.3</v>
      </c>
      <c r="Z118" s="8" t="n">
        <v>243</v>
      </c>
      <c r="AA118" s="8" t="n">
        <v>191</v>
      </c>
      <c r="AB118" s="6" t="inlineStr"/>
      <c r="AC118" s="6" t="inlineStr">
        <is>
          <t>success</t>
        </is>
      </c>
      <c r="AD118" s="7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E118" s="6" t="inlineStr">
        <is>
          <t>Practice-area navigation; /service/workers-comp/; relevant California support articles</t>
        </is>
      </c>
      <c r="AF118" s="6" t="inlineStr">
        <is>
          <t>Consultation path; related service pages; California-specific FAQ support</t>
        </is>
      </c>
      <c r="AG118" s="8" t="n">
        <v>950</v>
      </c>
    </row>
    <row r="119" ht="22" customHeight="1">
      <c r="A119" s="9" t="inlineStr">
        <is>
          <t>Los Angeles County / English</t>
        </is>
      </c>
      <c r="B119" s="9" t="inlineStr">
        <is>
          <t>Workers’ Compensation</t>
        </is>
      </c>
      <c r="C119" s="10" t="inlineStr">
        <is>
          <t>Build localized service page</t>
        </is>
      </c>
      <c r="D119" s="10">
        <f>IFNA(VLOOKUP(K119,'Q3 2026 Plan'!$K:$O,5,FALSE),"")</f>
        <v/>
      </c>
      <c r="E119" s="9" t="inlineStr">
        <is>
          <t>City + service page</t>
        </is>
      </c>
      <c r="F119" s="9" t="inlineStr">
        <is>
          <t>Glendale</t>
        </is>
      </c>
      <c r="G119" s="9" t="inlineStr">
        <is>
          <t>Yes</t>
        </is>
      </c>
      <c r="H119" s="9" t="inlineStr">
        <is>
          <t>Glendale Workers’ Compensation Lawyer</t>
        </is>
      </c>
      <c r="I119" s="9" t="inlineStr">
        <is>
          <t>California-law scope; Glendale context; eligibility, process, and FAQ sections; localized proof only where the firm can substantiate it.</t>
        </is>
      </c>
      <c r="J119" s="9" t="inlineStr">
        <is>
          <t>21/25</t>
        </is>
      </c>
      <c r="K119" s="9" t="inlineStr">
        <is>
          <t>/locations/glendale/workers-compensation/</t>
        </is>
      </c>
      <c r="L119" s="9" t="inlineStr">
        <is>
          <t>Glendale Workers' Comp Lawyer | CF Injury Law</t>
        </is>
      </c>
      <c r="M119" s="9" t="inlineStr">
        <is>
          <t>Learn about legal options for workers’ compensation matters in Glendale. CF Injury Law explains next steps and consultation options.</t>
        </is>
      </c>
      <c r="N119" s="9" t="inlineStr">
        <is>
          <t>workers compensation lawyer glendale</t>
        </is>
      </c>
      <c r="O119" s="9" t="inlineStr">
        <is>
          <t>glendale workers compensation lawyer; workers compensation attorney glendale; workers compensation law firm glendale</t>
        </is>
      </c>
      <c r="P119" s="11" t="n">
        <v>10</v>
      </c>
      <c r="Q119" s="11" t="n">
        <v>10</v>
      </c>
      <c r="R119" s="11" t="n">
        <v>10</v>
      </c>
      <c r="S119" s="11" t="n">
        <v>62</v>
      </c>
      <c r="T119" s="9" t="inlineStr">
        <is>
          <t>Local firms</t>
        </is>
      </c>
      <c r="U119" s="10" t="inlineStr">
        <is>
          <t>2.3-7 median</t>
        </is>
      </c>
      <c r="V119" s="10" t="inlineStr">
        <is>
          <t>kcnslaw.com</t>
        </is>
      </c>
      <c r="W119" s="9" t="inlineStr">
        <is>
          <t>https://www.kcnslaw.com/</t>
        </is>
      </c>
      <c r="X119" s="9" t="inlineStr">
        <is>
          <t>kcnslaw.com</t>
        </is>
      </c>
      <c r="Y119" s="11" t="n">
        <v>2.3</v>
      </c>
      <c r="Z119" s="11" t="n">
        <v>287</v>
      </c>
      <c r="AA119" s="11" t="n">
        <v>230</v>
      </c>
      <c r="AB119" s="9" t="inlineStr"/>
      <c r="AC119" s="9" t="inlineStr">
        <is>
          <t>success</t>
        </is>
      </c>
      <c r="AD119" s="10" t="inlineStr">
        <is>
          <t>5: glauberberenson.com (DR 7) | 6: attorneys.superlawyers.com | 7: waxlawfirm.com (DR 3.6) | 8: dlawgroup.com (DR 60) | 9: agemianlawgroup.com (DR 64) | 10: kcnslaw.com (DR 2.3) | 11: justia.com | 12: ozeranlaw.com (DR 3.8) | 13: lawyers.law.cornell.edu | 15: larryhparker.com (DR 45)</t>
        </is>
      </c>
      <c r="AE119" s="9" t="inlineStr">
        <is>
          <t>Practice-area navigation; /service/workers-comp/; relevant California support articles</t>
        </is>
      </c>
      <c r="AF119" s="9" t="inlineStr">
        <is>
          <t>Consultation path; related service pages; California-specific FAQ support</t>
        </is>
      </c>
      <c r="AG119" s="11" t="n">
        <v>950</v>
      </c>
    </row>
    <row r="120" ht="22" customHeight="1">
      <c r="A120" s="6" t="inlineStr">
        <is>
          <t>Los Angeles County / English</t>
        </is>
      </c>
      <c r="B120" s="6" t="inlineStr">
        <is>
          <t>Workers’ Compensation</t>
        </is>
      </c>
      <c r="C120" s="7" t="inlineStr">
        <is>
          <t>Build localized service page</t>
        </is>
      </c>
      <c r="D120" s="7">
        <f>IFNA(VLOOKUP(K120,'Q3 2026 Plan'!$K:$O,5,FALSE),"")</f>
        <v/>
      </c>
      <c r="E120" s="6" t="inlineStr">
        <is>
          <t>City + service page</t>
        </is>
      </c>
      <c r="F120" s="6" t="inlineStr">
        <is>
          <t>Burbank</t>
        </is>
      </c>
      <c r="G120" s="6" t="inlineStr">
        <is>
          <t>Yes</t>
        </is>
      </c>
      <c r="H120" s="6" t="inlineStr">
        <is>
          <t>Burbank Workers’ Compensation Lawyer</t>
        </is>
      </c>
      <c r="I120" s="6" t="inlineStr">
        <is>
          <t>California-law scope; Burbank context; eligibility, process, and FAQ sections; localized proof only where the firm can substantiate it.</t>
        </is>
      </c>
      <c r="J120" s="6" t="inlineStr">
        <is>
          <t>21/25</t>
        </is>
      </c>
      <c r="K120" s="6" t="inlineStr">
        <is>
          <t>/locations/burbank/workers-compensation/</t>
        </is>
      </c>
      <c r="L120" s="6" t="inlineStr">
        <is>
          <t>Burbank Workers' Comp Lawyer | CF Injury Law</t>
        </is>
      </c>
      <c r="M120" s="6" t="inlineStr">
        <is>
          <t>Learn about legal options for workers’ compensation matters in Burbank. CF Injury Law explains next steps and consultation options.</t>
        </is>
      </c>
      <c r="N120" s="6" t="inlineStr">
        <is>
          <t>burbank workers compensation lawyer</t>
        </is>
      </c>
      <c r="O120" s="6" t="inlineStr">
        <is>
          <t>workers compensation lawyer burbank; workers compensation attorney burbank; workers compensation law firm burbank</t>
        </is>
      </c>
      <c r="P120" s="8" t="n">
        <v>10</v>
      </c>
      <c r="Q120" s="8" t="n">
        <v>0</v>
      </c>
      <c r="R120" s="8" t="n">
        <v>10</v>
      </c>
      <c r="S120" s="8" t="n">
        <v>63</v>
      </c>
      <c r="T120" s="6" t="inlineStr">
        <is>
          <t>Local firms</t>
        </is>
      </c>
      <c r="U120" s="7" t="inlineStr">
        <is>
          <t>1.3-4.9 median</t>
        </is>
      </c>
      <c r="V120" s="7" t="inlineStr">
        <is>
          <t>nordanyanlaw.com</t>
        </is>
      </c>
      <c r="W120" s="6" t="inlineStr">
        <is>
          <t>https://nordanyanlaw.com/locations/burbank</t>
        </is>
      </c>
      <c r="X120" s="6" t="inlineStr">
        <is>
          <t>nordanyanlaw.com</t>
        </is>
      </c>
      <c r="Y120" s="8" t="n">
        <v>1.3</v>
      </c>
      <c r="Z120" s="8" t="n">
        <v>0</v>
      </c>
      <c r="AA120" s="8" t="n">
        <v>0</v>
      </c>
      <c r="AB120" s="6" t="inlineStr"/>
      <c r="AC120" s="6" t="inlineStr">
        <is>
          <t>success</t>
        </is>
      </c>
      <c r="AD120" s="7" t="inlineStr">
        <is>
          <t>4: ozeranlaw.com (DR 3.8) | 5: attorneys.superlawyers.com | 6: justia.com | 7: edglaw.com (DR 6) | 8: barrylawgroup.com (DR 13) | 9: facchettilaw.com (DR 41) | 10: kcnslaw.com (DR 2.3) | 11: dyslawgroup.com (DR 2.5) | 12: nordanyanlaw.com (DR 1.3) | 13: timwrightlaw.com (DR 8)</t>
        </is>
      </c>
      <c r="AE120" s="6" t="inlineStr">
        <is>
          <t>Practice-area navigation; /service/workers-comp/; relevant California support articles</t>
        </is>
      </c>
      <c r="AF120" s="6" t="inlineStr">
        <is>
          <t>Consultation path; related service pages; California-specific FAQ support</t>
        </is>
      </c>
      <c r="AG120" s="8" t="n">
        <v>950</v>
      </c>
    </row>
    <row r="121" ht="22" customHeight="1">
      <c r="A121" s="9" t="inlineStr">
        <is>
          <t>Los Angeles County / English</t>
        </is>
      </c>
      <c r="B121" s="9" t="inlineStr">
        <is>
          <t>Workplace Injury</t>
        </is>
      </c>
      <c r="C121" s="10" t="inlineStr">
        <is>
          <t>Refresh existing page</t>
        </is>
      </c>
      <c r="D121" s="10">
        <f>IFNA(VLOOKUP(K121,'Q3 2026 Plan'!$K:$O,5,FALSE),"")</f>
        <v/>
      </c>
      <c r="E121" s="9" t="inlineStr">
        <is>
          <t>Service page</t>
        </is>
      </c>
      <c r="F121" s="9" t="inlineStr">
        <is>
          <t>Los Angeles</t>
        </is>
      </c>
      <c r="G121" s="9" t="inlineStr">
        <is>
          <t>Yes</t>
        </is>
      </c>
      <c r="H121" s="9" t="inlineStr">
        <is>
          <t>Los Angeles Workplace Injury Lawyer</t>
        </is>
      </c>
      <c r="I121" s="9" t="inlineStr">
        <is>
          <t>California-law scope; Los Angeles context; eligibility, process, and FAQ sections; localized proof only where the firm can substantiate it.</t>
        </is>
      </c>
      <c r="J121" s="9" t="inlineStr">
        <is>
          <t>20/25</t>
        </is>
      </c>
      <c r="K121" s="9" t="inlineStr">
        <is>
          <t>/service/workplace-injury/</t>
        </is>
      </c>
      <c r="L121" s="9" t="inlineStr">
        <is>
          <t>Los Angeles Workplace Injury Lawyer | CF Injury Law</t>
        </is>
      </c>
      <c r="M121" s="9" t="inlineStr">
        <is>
          <t>Learn about legal options for workplace injury matters in Los Angeles. CF Injury Law explains next steps and consultation options.</t>
        </is>
      </c>
      <c r="N121" s="9" t="inlineStr">
        <is>
          <t>workplace injury lawyer los angeles</t>
        </is>
      </c>
      <c r="O121" s="9" t="inlineStr">
        <is>
          <t>los angeles workplace injury lawyer; workplace injury attorney los angeles; workplace injury law firm los angeles</t>
        </is>
      </c>
      <c r="P121" s="11" t="n">
        <v>50</v>
      </c>
      <c r="Q121" s="11" t="n">
        <v>20</v>
      </c>
      <c r="R121" s="11" t="n">
        <v>50</v>
      </c>
      <c r="S121" s="11" t="n">
        <v>71</v>
      </c>
      <c r="T121" s="9" t="inlineStr">
        <is>
          <t>Local firms</t>
        </is>
      </c>
      <c r="U121" s="10" t="inlineStr">
        <is>
          <t>1.7-4.3 median</t>
        </is>
      </c>
      <c r="V121" s="10" t="inlineStr">
        <is>
          <t>gsscomplaw.com</t>
        </is>
      </c>
      <c r="W121" s="9" t="inlineStr">
        <is>
          <t>https://www.gsscomplaw.com/</t>
        </is>
      </c>
      <c r="X121" s="9" t="inlineStr">
        <is>
          <t>gsscomplaw.com</t>
        </is>
      </c>
      <c r="Y121" s="11" t="n">
        <v>1.7</v>
      </c>
      <c r="Z121" s="11" t="n">
        <v>251</v>
      </c>
      <c r="AA121" s="11" t="n">
        <v>208</v>
      </c>
      <c r="AB121" s="9" t="inlineStr"/>
      <c r="AC121" s="9" t="inlineStr">
        <is>
          <t>success</t>
        </is>
      </c>
      <c r="AD121" s="10" t="inlineStr">
        <is>
          <t>4: dominguezfirm.com (DR 47) | 5: greenbergrubylaw.com (DR 43) | 6: hinden.net (DR 27) | 7: ozeranlaw.com (DR 3.8) | 8: yelp.com | 9: jsyworkerscomp.com (DR 4.8) | 10: gsscomplaw.com (DR 1.7) | 11: attorneys.superlawyers.com | 13: workinjurygroup.com (DR 1.8) | 15: workinjurygroup.com (DR 1.8)</t>
        </is>
      </c>
      <c r="AE121" s="9" t="inlineStr">
        <is>
          <t>Practice-area navigation; /service/workplace-injury/; relevant California support articles</t>
        </is>
      </c>
      <c r="AF121" s="9" t="inlineStr">
        <is>
          <t>Consultation path; related service pages; California-specific FAQ support</t>
        </is>
      </c>
      <c r="AG121" s="11" t="n">
        <v>1800</v>
      </c>
    </row>
    <row r="122" ht="22" customHeight="1">
      <c r="A122" s="6" t="inlineStr">
        <is>
          <t>Los Angeles County / English</t>
        </is>
      </c>
      <c r="B122" s="6" t="inlineStr">
        <is>
          <t>Workplace Injury</t>
        </is>
      </c>
      <c r="C122" s="7" t="inlineStr">
        <is>
          <t>Build localized service page</t>
        </is>
      </c>
      <c r="D122" s="7">
        <f>IFNA(VLOOKUP(K122,'Q3 2026 Plan'!$K:$O,5,FALSE),"")</f>
        <v/>
      </c>
      <c r="E122" s="6" t="inlineStr">
        <is>
          <t>City + service page</t>
        </is>
      </c>
      <c r="F122" s="6" t="inlineStr">
        <is>
          <t>Glendale</t>
        </is>
      </c>
      <c r="G122" s="6" t="inlineStr">
        <is>
          <t>Yes</t>
        </is>
      </c>
      <c r="H122" s="6" t="inlineStr">
        <is>
          <t>Glendale Workplace Injury Lawyer</t>
        </is>
      </c>
      <c r="I122" s="6" t="inlineStr">
        <is>
          <t>California-law scope; Glendale context; eligibility, process, and FAQ sections; localized proof only where the firm can substantiate it.</t>
        </is>
      </c>
      <c r="J122" s="6" t="inlineStr">
        <is>
          <t>20/25</t>
        </is>
      </c>
      <c r="K122" s="6" t="inlineStr">
        <is>
          <t>/locations/glendale/workplace-injury/</t>
        </is>
      </c>
      <c r="L122" s="6" t="inlineStr">
        <is>
          <t>Glendale Workplace Injury Lawyer | CF Injury Law</t>
        </is>
      </c>
      <c r="M122" s="6" t="inlineStr">
        <is>
          <t>Learn about legal options for workplace injury matters in Glendale. CF Injury Law explains next steps and consultation options.</t>
        </is>
      </c>
      <c r="N122" s="6" t="inlineStr">
        <is>
          <t>workplace injury lawyer glendale</t>
        </is>
      </c>
      <c r="O122" s="6" t="inlineStr">
        <is>
          <t>glendale workplace injury lawyer; workplace injury attorney glendale; workplace injury law firm glendale</t>
        </is>
      </c>
      <c r="P122" s="8" t="n">
        <v>10</v>
      </c>
      <c r="Q122" s="8" t="n">
        <v>0</v>
      </c>
      <c r="R122" s="8" t="n">
        <v>10</v>
      </c>
      <c r="S122" s="8" t="n">
        <v>59</v>
      </c>
      <c r="T122" s="6" t="inlineStr">
        <is>
          <t>Local firms</t>
        </is>
      </c>
      <c r="U122" s="7" t="inlineStr">
        <is>
          <t>3.6-13 median</t>
        </is>
      </c>
      <c r="V122" s="7" t="inlineStr">
        <is>
          <t>waxlawfirm.com</t>
        </is>
      </c>
      <c r="W122" s="6" t="inlineStr">
        <is>
          <t>https://www.waxlawfirm.com/glendale-workers-compensation-attorney/types-of-injuries/</t>
        </is>
      </c>
      <c r="X122" s="6" t="inlineStr">
        <is>
          <t>waxlawfirm.com</t>
        </is>
      </c>
      <c r="Y122" s="8" t="n">
        <v>3.6</v>
      </c>
      <c r="Z122" s="8" t="n">
        <v>0</v>
      </c>
      <c r="AA122" s="8" t="n">
        <v>0</v>
      </c>
      <c r="AB122" s="6" t="inlineStr"/>
      <c r="AC122" s="6" t="inlineStr">
        <is>
          <t>outside_priority_scope</t>
        </is>
      </c>
      <c r="AD122" s="7" t="inlineStr">
        <is>
          <t>4: agemianlawgroup.com (DR 64) | 5: glauberberenson.com (DR 7) | 6: waxlawfirm.com (DR 3.6) | 7: gbw.law (DR 40) | 8: agemianlawgroup.com (DR 64) | 9: dlawgroup.com (DR 60) | 10: ozeranlaw.com (DR 3.8) | 11: hartounian.com (DR 12) | 12: yelp.com | 14: kaass.law (DR 13)</t>
        </is>
      </c>
      <c r="AE122" s="6" t="inlineStr">
        <is>
          <t>Practice-area navigation; /service/workplace-injury/; relevant California support articles</t>
        </is>
      </c>
      <c r="AF122" s="6" t="inlineStr">
        <is>
          <t>Consultation path; related service pages; California-specific FAQ support</t>
        </is>
      </c>
      <c r="AG122" s="8" t="n">
        <v>950</v>
      </c>
    </row>
    <row r="123" ht="22" customHeight="1">
      <c r="A123" s="9" t="inlineStr">
        <is>
          <t>Los Angeles County / English</t>
        </is>
      </c>
      <c r="B123" s="9" t="inlineStr">
        <is>
          <t>Lemon Law</t>
        </is>
      </c>
      <c r="C123" s="10" t="inlineStr">
        <is>
          <t>Refresh existing page</t>
        </is>
      </c>
      <c r="D123" s="10">
        <f>IFNA(VLOOKUP(K123,'Q3 2026 Plan'!$K:$O,5,FALSE),"")</f>
        <v/>
      </c>
      <c r="E123" s="9" t="inlineStr">
        <is>
          <t>Service page</t>
        </is>
      </c>
      <c r="F123" s="9" t="inlineStr">
        <is>
          <t>Los Angeles</t>
        </is>
      </c>
      <c r="G123" s="9" t="inlineStr">
        <is>
          <t>Yes</t>
        </is>
      </c>
      <c r="H123" s="9" t="inlineStr">
        <is>
          <t>Los Angeles Lemon Law Lawyer</t>
        </is>
      </c>
      <c r="I123" s="9" t="inlineStr">
        <is>
          <t>California-law scope; Los Angeles context; eligibility, process, and FAQ sections; localized proof only where the firm can substantiate it.</t>
        </is>
      </c>
      <c r="J123" s="9" t="inlineStr">
        <is>
          <t>17/25</t>
        </is>
      </c>
      <c r="K123" s="9" t="inlineStr">
        <is>
          <t>/service/lemon-law/</t>
        </is>
      </c>
      <c r="L123" s="9" t="inlineStr">
        <is>
          <t>Los Angeles Lemon Law Lawyer | CF Injury Law</t>
        </is>
      </c>
      <c r="M123" s="9" t="inlineStr">
        <is>
          <t>Learn about legal options for lemon law matters in Los Angeles. CF Injury Law explains next steps and consultation options.</t>
        </is>
      </c>
      <c r="N123" s="9" t="inlineStr">
        <is>
          <t>lemon law lawyer los angeles</t>
        </is>
      </c>
      <c r="O123" s="9" t="inlineStr">
        <is>
          <t>los angeles lemon law lawyer; lemon law attorney los angeles; lemon law law firm los angeles</t>
        </is>
      </c>
      <c r="P123" s="11" t="n">
        <v>480</v>
      </c>
      <c r="Q123" s="11" t="n">
        <v>480</v>
      </c>
      <c r="R123" s="11" t="n">
        <v>1700</v>
      </c>
      <c r="S123" s="11" t="n">
        <v>75</v>
      </c>
      <c r="T123" s="9" t="inlineStr">
        <is>
          <t>Local firms</t>
        </is>
      </c>
      <c r="U123" s="10" t="inlineStr">
        <is>
          <t>4.2-18.5 median</t>
        </is>
      </c>
      <c r="V123" s="10" t="inlineStr">
        <is>
          <t>lemonlawattorneyinla.com</t>
        </is>
      </c>
      <c r="W123" s="9" t="inlineStr">
        <is>
          <t>https://lemonlawattorneyinla.com/</t>
        </is>
      </c>
      <c r="X123" s="9" t="inlineStr">
        <is>
          <t>lemonlawattorneyinla.com</t>
        </is>
      </c>
      <c r="Y123" s="11" t="n">
        <v>4.2</v>
      </c>
      <c r="Z123" s="11" t="n">
        <v>2716</v>
      </c>
      <c r="AA123" s="11" t="n">
        <v>547</v>
      </c>
      <c r="AB123" s="9" t="inlineStr"/>
      <c r="AC123" s="9" t="inlineStr">
        <is>
          <t>success</t>
        </is>
      </c>
      <c r="AD123" s="10" t="inlineStr">
        <is>
          <t>5: attorneys.superlawyers.com | 7: yelp.com | 9: thelemonfirm.com (DR 16) | 10: heidarilawgroup.com (DR 37) | 11: margarianlaw.com (DR 32) | 14: mylemonfirm.com (DR 7) | 15: lemonlawattorneyinla.com (DR 4.2) | 17: lemonlawnow.com (DR 16) | 18: mylemonrights.com (DR 35) | 19: calemonlawfirm.com (DR 21)</t>
        </is>
      </c>
      <c r="AE123" s="9" t="inlineStr">
        <is>
          <t>Practice-area navigation; /service/lemon-law/; relevant California support articles</t>
        </is>
      </c>
      <c r="AF123" s="9" t="inlineStr">
        <is>
          <t>Consultation path; related service pages; California-specific FAQ support</t>
        </is>
      </c>
      <c r="AG123" s="11" t="n">
        <v>1800</v>
      </c>
    </row>
    <row r="124" ht="22" customHeight="1">
      <c r="A124" s="6" t="inlineStr">
        <is>
          <t>Los Angeles County / English</t>
        </is>
      </c>
      <c r="B124" s="6" t="inlineStr">
        <is>
          <t>Lemon Law</t>
        </is>
      </c>
      <c r="C124" s="7" t="inlineStr">
        <is>
          <t>Build localized service page</t>
        </is>
      </c>
      <c r="D124" s="7">
        <f>IFNA(VLOOKUP(K124,'Q3 2026 Plan'!$K:$O,5,FALSE),"")</f>
        <v/>
      </c>
      <c r="E124" s="6" t="inlineStr">
        <is>
          <t>City + service page</t>
        </is>
      </c>
      <c r="F124" s="6" t="inlineStr">
        <is>
          <t>Santa Monica</t>
        </is>
      </c>
      <c r="G124" s="6" t="inlineStr">
        <is>
          <t>No</t>
        </is>
      </c>
      <c r="H124" s="6" t="inlineStr">
        <is>
          <t>Santa Monica Lemon Law Lawyer</t>
        </is>
      </c>
      <c r="I124" s="6" t="inlineStr">
        <is>
          <t>California-law scope; Santa Monica context; eligibility, process, and FAQ sections; localized proof only where the firm can substantiate it.</t>
        </is>
      </c>
      <c r="J124" s="6" t="inlineStr">
        <is>
          <t>17/25</t>
        </is>
      </c>
      <c r="K124" s="6" t="inlineStr">
        <is>
          <t>/locations/santa-monica/lemon-law/</t>
        </is>
      </c>
      <c r="L124" s="6" t="inlineStr">
        <is>
          <t>Santa Monica Lemon Law Lawyer | CF Injury Law</t>
        </is>
      </c>
      <c r="M124" s="6" t="inlineStr">
        <is>
          <t>Learn about legal options for lemon law matters in Santa Monica. CF Injury Law explains next steps and consultation options.</t>
        </is>
      </c>
      <c r="N124" s="6" t="inlineStr">
        <is>
          <t>lemon law attorney santa monica</t>
        </is>
      </c>
      <c r="O124" s="6" t="inlineStr">
        <is>
          <t>lemon law lawyer santa monica; santa monica lemon law lawyer; lemon law law firm santa monica</t>
        </is>
      </c>
      <c r="P124" s="8" t="n">
        <v>10</v>
      </c>
      <c r="Q124" s="8" t="n">
        <v>0</v>
      </c>
      <c r="R124" s="8" t="n">
        <v>10</v>
      </c>
      <c r="S124" s="8" t="n">
        <v>60</v>
      </c>
      <c r="T124" s="6" t="inlineStr">
        <is>
          <t>Local firms</t>
        </is>
      </c>
      <c r="U124" s="7" t="inlineStr">
        <is>
          <t>4.7-24 median</t>
        </is>
      </c>
      <c r="V124" s="7" t="inlineStr">
        <is>
          <t>sinarezlaw.com</t>
        </is>
      </c>
      <c r="W124" s="6" t="inlineStr">
        <is>
          <t>https://sinarezlaw.com/santa-monica-lemon-law-lawyer/</t>
        </is>
      </c>
      <c r="X124" s="6" t="inlineStr">
        <is>
          <t>sinarezlaw.com</t>
        </is>
      </c>
      <c r="Y124" s="8" t="n">
        <v>4.7</v>
      </c>
      <c r="Z124" s="8" t="n">
        <v>0</v>
      </c>
      <c r="AA124" s="8" t="n">
        <v>0</v>
      </c>
      <c r="AB124" s="6" t="inlineStr"/>
      <c r="AC124" s="6" t="inlineStr">
        <is>
          <t>success</t>
        </is>
      </c>
      <c r="AD124" s="7" t="inlineStr">
        <is>
          <t>2: mylemonfirm.com (DR 7) | 3: attorneyatlawmagazine.com (DR 71) | 4: yelp.com | 5: sinarezlaw.com (DR 4.7) | 6: jacobfights.com (DR 18) | 7: lemonlawgrouppartners.com (DR 31) | 8: lemonlawprotector.com (DR 31) | 9: lawinfo.com | 10: lemonlaws.com (DR 24) | 12: avvo.com</t>
        </is>
      </c>
      <c r="AE124" s="6" t="inlineStr">
        <is>
          <t>Practice-area navigation; /service/lemon-law/; relevant California support articles</t>
        </is>
      </c>
      <c r="AF124" s="6" t="inlineStr">
        <is>
          <t>Consultation path; related service pages; California-specific FAQ support</t>
        </is>
      </c>
      <c r="AG124" s="8" t="n">
        <v>950</v>
      </c>
    </row>
    <row r="125" ht="22" customHeight="1">
      <c r="A125" s="9" t="inlineStr">
        <is>
          <t>Los Angeles County / English</t>
        </is>
      </c>
      <c r="B125" s="9" t="inlineStr">
        <is>
          <t>Lemon Law</t>
        </is>
      </c>
      <c r="C125" s="10" t="inlineStr">
        <is>
          <t>Build localized service page</t>
        </is>
      </c>
      <c r="D125" s="10">
        <f>IFNA(VLOOKUP(K125,'Q3 2026 Plan'!$K:$O,5,FALSE),"")</f>
        <v/>
      </c>
      <c r="E125" s="9" t="inlineStr">
        <is>
          <t>City + service page</t>
        </is>
      </c>
      <c r="F125" s="9" t="inlineStr">
        <is>
          <t>Beverly Hills</t>
        </is>
      </c>
      <c r="G125" s="9" t="inlineStr">
        <is>
          <t>Yes</t>
        </is>
      </c>
      <c r="H125" s="9" t="inlineStr">
        <is>
          <t>Beverly Hills Lemon Law Lawyer</t>
        </is>
      </c>
      <c r="I125" s="9" t="inlineStr">
        <is>
          <t>California-law scope; Beverly Hills context; eligibility, process, and FAQ sections; localized proof only where the firm can substantiate it.</t>
        </is>
      </c>
      <c r="J125" s="9" t="inlineStr">
        <is>
          <t>17/25</t>
        </is>
      </c>
      <c r="K125" s="9" t="inlineStr">
        <is>
          <t>/locations/beverly-hills/lemon-law/</t>
        </is>
      </c>
      <c r="L125" s="9" t="inlineStr">
        <is>
          <t>Beverly Hills Lemon Law Lawyer | CF Injury Law</t>
        </is>
      </c>
      <c r="M125" s="9" t="inlineStr">
        <is>
          <t>Learn about legal options for lemon law matters in Beverly Hills. CF Injury Law explains next steps and consultation options.</t>
        </is>
      </c>
      <c r="N125" s="9" t="inlineStr">
        <is>
          <t>lemon law attorney beverly hills</t>
        </is>
      </c>
      <c r="O125" s="9" t="inlineStr">
        <is>
          <t>lemon law lawyer beverly hills; beverly hills lemon law lawyer; lemon law law firm beverly hills</t>
        </is>
      </c>
      <c r="P125" s="11" t="n">
        <v>10</v>
      </c>
      <c r="Q125" s="11" t="n">
        <v>0</v>
      </c>
      <c r="R125" s="11" t="n">
        <v>10</v>
      </c>
      <c r="S125" s="11" t="n">
        <v>63</v>
      </c>
      <c r="T125" s="9" t="inlineStr">
        <is>
          <t>Local firms</t>
        </is>
      </c>
      <c r="U125" s="10" t="inlineStr">
        <is>
          <t>1.2-9 median</t>
        </is>
      </c>
      <c r="V125" s="10" t="inlineStr">
        <is>
          <t>kohenlaw.com</t>
        </is>
      </c>
      <c r="W125" s="9" t="inlineStr">
        <is>
          <t>https://kohenlaw.com/california-lemon-law/beverly-hills-lemon-law-lawyers/</t>
        </is>
      </c>
      <c r="X125" s="9" t="inlineStr">
        <is>
          <t>kohenlaw.com</t>
        </is>
      </c>
      <c r="Y125" s="11" t="n">
        <v>1.2</v>
      </c>
      <c r="Z125" s="11" t="n">
        <v>0</v>
      </c>
      <c r="AA125" s="11" t="n">
        <v>0</v>
      </c>
      <c r="AB125" s="9" t="inlineStr"/>
      <c r="AC125" s="9" t="inlineStr">
        <is>
          <t>success</t>
        </is>
      </c>
      <c r="AD125" s="10" t="inlineStr">
        <is>
          <t>4: attorneys.superlawyers.com | 5: lemonlawnow.com (DR 16) | 6: thelemonreps.com (DR 2.4) | 7: rokitalaw.com (DR 8) | 9: jkashanilaw.com (DR 24) | 10: californialemonlawservices.com (DR 10) | 11: kohenlaw.com (DR 1.2) | 12: yelp.com | 13: bhba.org (DR 57) | 14: gaslamplaw.com (DR 1.6)</t>
        </is>
      </c>
      <c r="AE125" s="9" t="inlineStr">
        <is>
          <t>Practice-area navigation; /service/lemon-law/; relevant California support articles</t>
        </is>
      </c>
      <c r="AF125" s="9" t="inlineStr">
        <is>
          <t>Consultation path; related service pages; California-specific FAQ support</t>
        </is>
      </c>
      <c r="AG125" s="11" t="n">
        <v>950</v>
      </c>
    </row>
    <row r="126" ht="22" customHeight="1">
      <c r="A126" s="6" t="inlineStr">
        <is>
          <t>Los Angeles County / English</t>
        </is>
      </c>
      <c r="B126" s="6" t="inlineStr">
        <is>
          <t>Lemon Law</t>
        </is>
      </c>
      <c r="C126" s="7" t="inlineStr">
        <is>
          <t>Build localized service page</t>
        </is>
      </c>
      <c r="D126" s="7">
        <f>IFNA(VLOOKUP(K126,'Q3 2026 Plan'!$K:$O,5,FALSE),"")</f>
        <v/>
      </c>
      <c r="E126" s="6" t="inlineStr">
        <is>
          <t>City + service page</t>
        </is>
      </c>
      <c r="F126" s="6" t="inlineStr">
        <is>
          <t>Torrance</t>
        </is>
      </c>
      <c r="G126" s="6" t="inlineStr">
        <is>
          <t>No</t>
        </is>
      </c>
      <c r="H126" s="6" t="inlineStr">
        <is>
          <t>Torrance Lemon Law Lawyer</t>
        </is>
      </c>
      <c r="I126" s="6" t="inlineStr">
        <is>
          <t>California-law scope; Torrance context; eligibility, process, and FAQ sections; localized proof only where the firm can substantiate it.</t>
        </is>
      </c>
      <c r="J126" s="6" t="inlineStr">
        <is>
          <t>17/25</t>
        </is>
      </c>
      <c r="K126" s="6" t="inlineStr">
        <is>
          <t>/locations/torrance/lemon-law/</t>
        </is>
      </c>
      <c r="L126" s="6" t="inlineStr">
        <is>
          <t>Torrance Lemon Law Lawyer | CF Injury Law</t>
        </is>
      </c>
      <c r="M126" s="6" t="inlineStr">
        <is>
          <t>Learn about legal options for lemon law matters in Torrance. CF Injury Law explains next steps and consultation options.</t>
        </is>
      </c>
      <c r="N126" s="6" t="inlineStr">
        <is>
          <t>lemon law attorney torrance</t>
        </is>
      </c>
      <c r="O126" s="6" t="inlineStr">
        <is>
          <t>lemon law lawyer torrance; torrance lemon law lawyer; lemon law law firm torrance</t>
        </is>
      </c>
      <c r="P126" s="8" t="n">
        <v>10</v>
      </c>
      <c r="Q126" s="8" t="n">
        <v>0</v>
      </c>
      <c r="R126" s="8" t="n">
        <v>10</v>
      </c>
      <c r="S126" s="8" t="n">
        <v>63</v>
      </c>
      <c r="T126" s="6" t="inlineStr">
        <is>
          <t>Directories</t>
        </is>
      </c>
      <c r="U126" s="7" t="inlineStr">
        <is>
          <t>0-7.5 median</t>
        </is>
      </c>
      <c r="V126" s="7" t="inlineStr">
        <is>
          <t>torrancelemonlawattorney.com</t>
        </is>
      </c>
      <c r="W126" s="6" t="inlineStr">
        <is>
          <t>https://torrancelemonlawattorney.com/</t>
        </is>
      </c>
      <c r="X126" s="6" t="inlineStr">
        <is>
          <t>torrancelemonlawattorney.com</t>
        </is>
      </c>
      <c r="Y126" s="8" t="n">
        <v>0</v>
      </c>
      <c r="Z126" s="8" t="n">
        <v>418</v>
      </c>
      <c r="AA126" s="8" t="n">
        <v>399</v>
      </c>
      <c r="AB126" s="6" t="inlineStr"/>
      <c r="AC126" s="6" t="inlineStr">
        <is>
          <t>success</t>
        </is>
      </c>
      <c r="AD126" s="7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E126" s="6" t="inlineStr">
        <is>
          <t>Practice-area navigation; /service/lemon-law/; relevant California support articles</t>
        </is>
      </c>
      <c r="AF126" s="6" t="inlineStr">
        <is>
          <t>Consultation path; related service pages; California-specific FAQ support</t>
        </is>
      </c>
      <c r="AG126" s="8" t="n">
        <v>950</v>
      </c>
    </row>
    <row r="127" ht="22" customHeight="1">
      <c r="A127" s="9" t="inlineStr">
        <is>
          <t>Los Angeles County / English</t>
        </is>
      </c>
      <c r="B127" s="9" t="inlineStr">
        <is>
          <t>Lemon Law</t>
        </is>
      </c>
      <c r="C127" s="10" t="inlineStr">
        <is>
          <t>Build localized service page</t>
        </is>
      </c>
      <c r="D127" s="10">
        <f>IFNA(VLOOKUP(K127,'Q3 2026 Plan'!$K:$O,5,FALSE),"")</f>
        <v/>
      </c>
      <c r="E127" s="9" t="inlineStr">
        <is>
          <t>City + service page</t>
        </is>
      </c>
      <c r="F127" s="9" t="inlineStr">
        <is>
          <t>Long Beach</t>
        </is>
      </c>
      <c r="G127" s="9" t="inlineStr">
        <is>
          <t>Yes</t>
        </is>
      </c>
      <c r="H127" s="9" t="inlineStr">
        <is>
          <t>Long Beach Lemon Law Lawyer</t>
        </is>
      </c>
      <c r="I127" s="9" t="inlineStr">
        <is>
          <t>California-law scope; Long Beach context; eligibility, process, and FAQ sections; localized proof only where the firm can substantiate it.</t>
        </is>
      </c>
      <c r="J127" s="9" t="inlineStr">
        <is>
          <t>17/25</t>
        </is>
      </c>
      <c r="K127" s="9" t="inlineStr">
        <is>
          <t>/locations/long-beach/lemon-law/</t>
        </is>
      </c>
      <c r="L127" s="9" t="inlineStr">
        <is>
          <t>Long Beach Lemon Law Lawyer | CF Injury Law</t>
        </is>
      </c>
      <c r="M127" s="9" t="inlineStr">
        <is>
          <t>Learn about legal options for lemon law matters in Long Beach. CF Injury Law explains next steps and consultation options.</t>
        </is>
      </c>
      <c r="N127" s="9" t="inlineStr">
        <is>
          <t>long beach lemon law lawyer</t>
        </is>
      </c>
      <c r="O127" s="9" t="inlineStr">
        <is>
          <t>lemon law lawyer long beach; lemon law attorney long beach; lemon law law firm long beach</t>
        </is>
      </c>
      <c r="P127" s="11" t="n">
        <v>20</v>
      </c>
      <c r="Q127" s="11" t="n">
        <v>20</v>
      </c>
      <c r="R127" s="11" t="n">
        <v>20</v>
      </c>
      <c r="S127" s="11" t="n">
        <v>61</v>
      </c>
      <c r="T127" s="9" t="inlineStr">
        <is>
          <t>Local firms</t>
        </is>
      </c>
      <c r="U127" s="10" t="inlineStr">
        <is>
          <t>3.3-33 median</t>
        </is>
      </c>
      <c r="V127" s="10" t="inlineStr">
        <is>
          <t>longbeachlemonlawattorney.com</t>
        </is>
      </c>
      <c r="W127" s="9" t="inlineStr">
        <is>
          <t>https://longbeachlemonlawattorney.com/</t>
        </is>
      </c>
      <c r="X127" s="9" t="inlineStr">
        <is>
          <t>longbeachlemonlawattorney.com</t>
        </is>
      </c>
      <c r="Y127" s="11" t="n">
        <v>3.3</v>
      </c>
      <c r="Z127" s="11" t="n">
        <v>644</v>
      </c>
      <c r="AA127" s="11" t="n">
        <v>438</v>
      </c>
      <c r="AB127" s="9" t="inlineStr"/>
      <c r="AC127" s="9" t="inlineStr">
        <is>
          <t>success</t>
        </is>
      </c>
      <c r="AD127" s="10" t="inlineStr">
        <is>
          <t>4: longbeachlemonlawattorney.com (DR 3.3) | 5: yelp.com | 6: lemonlawnow.com (DR 16) | 7: heidarilawgroup.com (DR 37) | 8: reddit.com (DR 95) | 9: yourlemonlawrights.com (DR 33) | 10: attorneys.superlawyers.com | 11: lemonlawexperts.com (DR 38) | 12: lemonauto.com (DR 19)</t>
        </is>
      </c>
      <c r="AE127" s="9" t="inlineStr">
        <is>
          <t>Practice-area navigation; /service/lemon-law/; relevant California support articles</t>
        </is>
      </c>
      <c r="AF127" s="9" t="inlineStr">
        <is>
          <t>Consultation path; related service pages; California-specific FAQ support</t>
        </is>
      </c>
      <c r="AG127" s="11" t="n">
        <v>950</v>
      </c>
    </row>
    <row r="128" ht="22" customHeight="1">
      <c r="A128" s="6" t="inlineStr">
        <is>
          <t>Los Angeles County / English</t>
        </is>
      </c>
      <c r="B128" s="6" t="inlineStr">
        <is>
          <t>Lemon Law</t>
        </is>
      </c>
      <c r="C128" s="7" t="inlineStr">
        <is>
          <t>Build localized service page</t>
        </is>
      </c>
      <c r="D128" s="7">
        <f>IFNA(VLOOKUP(K128,'Q3 2026 Plan'!$K:$O,5,FALSE),"")</f>
        <v/>
      </c>
      <c r="E128" s="6" t="inlineStr">
        <is>
          <t>City + service page</t>
        </is>
      </c>
      <c r="F128" s="6" t="inlineStr">
        <is>
          <t>Pasadena</t>
        </is>
      </c>
      <c r="G128" s="6" t="inlineStr">
        <is>
          <t>Yes</t>
        </is>
      </c>
      <c r="H128" s="6" t="inlineStr">
        <is>
          <t>Pasadena Lemon Law Lawyer</t>
        </is>
      </c>
      <c r="I128" s="6" t="inlineStr">
        <is>
          <t>California-law scope; Pasadena context; eligibility, process, and FAQ sections; localized proof only where the firm can substantiate it.</t>
        </is>
      </c>
      <c r="J128" s="6" t="inlineStr">
        <is>
          <t>17/25</t>
        </is>
      </c>
      <c r="K128" s="6" t="inlineStr">
        <is>
          <t>/locations/pasadena/lemon-law/</t>
        </is>
      </c>
      <c r="L128" s="6" t="inlineStr">
        <is>
          <t>Pasadena Lemon Law Lawyer | CF Injury Law</t>
        </is>
      </c>
      <c r="M128" s="6" t="inlineStr">
        <is>
          <t>Learn about legal options for lemon law matters in Pasadena. CF Injury Law explains next steps and consultation options.</t>
        </is>
      </c>
      <c r="N128" s="6" t="inlineStr">
        <is>
          <t>lemon law lawyer pasadena</t>
        </is>
      </c>
      <c r="O128" s="6" t="inlineStr">
        <is>
          <t>pasadena lemon law lawyer; lemon law attorney pasadena; lemon law law firm pasadena</t>
        </is>
      </c>
      <c r="P128" s="8" t="n">
        <v>10</v>
      </c>
      <c r="Q128" s="8" t="n">
        <v>10</v>
      </c>
      <c r="R128" s="8" t="n">
        <v>10</v>
      </c>
      <c r="S128" s="8" t="n">
        <v>61</v>
      </c>
      <c r="T128" s="6" t="inlineStr">
        <is>
          <t>Map-pack + directories</t>
        </is>
      </c>
      <c r="U128" s="7" t="inlineStr">
        <is>
          <t>0.1-17 median</t>
        </is>
      </c>
      <c r="V128" s="7" t="inlineStr">
        <is>
          <t>blvdlaw.com</t>
        </is>
      </c>
      <c r="W128" s="6" t="inlineStr">
        <is>
          <t>https://blvdlaw.com/pasadena-lemon-law-attorneys/</t>
        </is>
      </c>
      <c r="X128" s="6" t="inlineStr">
        <is>
          <t>blvdlaw.com</t>
        </is>
      </c>
      <c r="Y128" s="8" t="n">
        <v>0.1</v>
      </c>
      <c r="Z128" s="8" t="n">
        <v>0</v>
      </c>
      <c r="AA128" s="8" t="n">
        <v>0</v>
      </c>
      <c r="AB128" s="6" t="inlineStr"/>
      <c r="AC128" s="6" t="inlineStr">
        <is>
          <t>success</t>
        </is>
      </c>
      <c r="AD128" s="7" t="inlineStr">
        <is>
          <t>4: lemonlawprotector.com (DR 31) | 5: attorneys.superlawyers.com | 6: lemonlawaid.com (DR 9) | 8: calemonlawfirm.com (DR 21) | 9: jacobfights.com (DR 18) | 10: wirtzlaw.com (DR 17) | 11: justia.com | 12: lemonlarry.com (DR 2.9) | 13: yelp.com | 14: blvdlaw.com (DR 0.1)</t>
        </is>
      </c>
      <c r="AE128" s="6" t="inlineStr">
        <is>
          <t>Practice-area navigation; /service/lemon-law/; relevant California support articles</t>
        </is>
      </c>
      <c r="AF128" s="6" t="inlineStr">
        <is>
          <t>Consultation path; related service pages; California-specific FAQ support</t>
        </is>
      </c>
      <c r="AG128" s="8" t="n">
        <v>950</v>
      </c>
    </row>
    <row r="129" ht="22" customHeight="1">
      <c r="A129" s="9" t="inlineStr">
        <is>
          <t>Los Angeles County / English</t>
        </is>
      </c>
      <c r="B129" s="9" t="inlineStr">
        <is>
          <t>Lemon Law</t>
        </is>
      </c>
      <c r="C129" s="10" t="inlineStr">
        <is>
          <t>Build localized service page</t>
        </is>
      </c>
      <c r="D129" s="10">
        <f>IFNA(VLOOKUP(K129,'Q3 2026 Plan'!$K:$O,5,FALSE),"")</f>
        <v/>
      </c>
      <c r="E129" s="9" t="inlineStr">
        <is>
          <t>City + service page</t>
        </is>
      </c>
      <c r="F129" s="9" t="inlineStr">
        <is>
          <t>Glendale</t>
        </is>
      </c>
      <c r="G129" s="9" t="inlineStr">
        <is>
          <t>Yes</t>
        </is>
      </c>
      <c r="H129" s="9" t="inlineStr">
        <is>
          <t>Glendale Lemon Law Lawyer</t>
        </is>
      </c>
      <c r="I129" s="9" t="inlineStr">
        <is>
          <t>California-law scope; Glendale context; eligibility, process, and FAQ sections; localized proof only where the firm can substantiate it.</t>
        </is>
      </c>
      <c r="J129" s="9" t="inlineStr">
        <is>
          <t>17/25</t>
        </is>
      </c>
      <c r="K129" s="9" t="inlineStr">
        <is>
          <t>/locations/glendale/lemon-law/</t>
        </is>
      </c>
      <c r="L129" s="9" t="inlineStr">
        <is>
          <t>Glendale Lemon Law Lawyer | CF Injury Law</t>
        </is>
      </c>
      <c r="M129" s="9" t="inlineStr">
        <is>
          <t>Learn about legal options for lemon law matters in Glendale. CF Injury Law explains next steps and consultation options.</t>
        </is>
      </c>
      <c r="N129" s="9" t="inlineStr">
        <is>
          <t>glendale lemon law lawyer</t>
        </is>
      </c>
      <c r="O129" s="9" t="inlineStr">
        <is>
          <t>lemon law lawyer glendale; lemon law attorney glendale; lemon law law firm glendale</t>
        </is>
      </c>
      <c r="P129" s="11" t="n">
        <v>30</v>
      </c>
      <c r="Q129" s="11" t="n">
        <v>30</v>
      </c>
      <c r="R129" s="11" t="n">
        <v>30</v>
      </c>
      <c r="S129" s="11" t="n">
        <v>62</v>
      </c>
      <c r="T129" s="9" t="inlineStr">
        <is>
          <t>Local firms</t>
        </is>
      </c>
      <c r="U129" s="10" t="inlineStr">
        <is>
          <t>8-28.5 median</t>
        </is>
      </c>
      <c r="V129" s="10" t="inlineStr">
        <is>
          <t>khachikyanlawfirm.com</t>
        </is>
      </c>
      <c r="W129" s="9" t="inlineStr">
        <is>
          <t>https://www.khachikyanlawfirm.com/</t>
        </is>
      </c>
      <c r="X129" s="9" t="inlineStr">
        <is>
          <t>khachikyanlawfirm.com</t>
        </is>
      </c>
      <c r="Y129" s="11" t="n">
        <v>8</v>
      </c>
      <c r="Z129" s="11" t="n">
        <v>296</v>
      </c>
      <c r="AA129" s="11" t="n">
        <v>200</v>
      </c>
      <c r="AB129" s="9" t="inlineStr"/>
      <c r="AC129" s="9" t="inlineStr">
        <is>
          <t>success</t>
        </is>
      </c>
      <c r="AD129" s="10" t="inlineStr">
        <is>
          <t>4: margarianlaw.com (DR 32) | 5: attorneys.superlawyers.com | 6: calemonlawfirm.com (DR 21) | 7: shirvanianlawfirm.com (DR 26) | 8: normantaylor.com (DR 15) | 9: khachikyanlawfirm.com (DR 8) | 10: nationallemonlawcenter.com (DR 31) | 11: yelp.com | 12: facebook.com (DR 100) | 14: nationallemonlawcenter.com (DR 31)</t>
        </is>
      </c>
      <c r="AE129" s="9" t="inlineStr">
        <is>
          <t>Practice-area navigation; /service/lemon-law/; relevant California support articles</t>
        </is>
      </c>
      <c r="AF129" s="9" t="inlineStr">
        <is>
          <t>Consultation path; related service pages; California-specific FAQ support</t>
        </is>
      </c>
      <c r="AG129" s="11" t="n">
        <v>950</v>
      </c>
    </row>
  </sheetData>
  <autoFilter ref="A1:AG129"/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J42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Los Angeles County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bicycle accident lawyer</t>
        </is>
      </c>
      <c r="E2" s="6" t="inlineStr">
        <is>
          <t>Bicycle Accident</t>
        </is>
      </c>
      <c r="F2" s="6" t="inlineStr">
        <is>
          <t>bicycle accident lawyer</t>
        </is>
      </c>
      <c r="G2" s="8" t="n">
        <v>12100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Los Angeles County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bicycle accident lawyer</t>
        </is>
      </c>
      <c r="E3" s="9" t="inlineStr">
        <is>
          <t>Bicycle Accident</t>
        </is>
      </c>
      <c r="F3" s="9" t="inlineStr">
        <is>
          <t>bicycle accident lawyer in los angeles</t>
        </is>
      </c>
      <c r="G3" s="11" t="n">
        <v>2900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Los Angeles County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bicycle accident lawyer</t>
        </is>
      </c>
      <c r="E4" s="6" t="inlineStr">
        <is>
          <t>Bicycle Accident</t>
        </is>
      </c>
      <c r="F4" s="6" t="inlineStr">
        <is>
          <t>lawyer bicycle accident</t>
        </is>
      </c>
      <c r="G4" s="8" t="n">
        <v>1300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Los Angeles County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bicycle accident lawyer</t>
        </is>
      </c>
      <c r="E5" s="9" t="inlineStr">
        <is>
          <t>Bicycle Accident</t>
        </is>
      </c>
      <c r="F5" s="9" t="inlineStr">
        <is>
          <t>lawyer for bicycle accident</t>
        </is>
      </c>
      <c r="G5" s="11" t="n">
        <v>1300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Los Angeles County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bicycle accident lawyer</t>
        </is>
      </c>
      <c r="E6" s="6" t="inlineStr">
        <is>
          <t>Bicycle Accident</t>
        </is>
      </c>
      <c r="F6" s="6" t="inlineStr">
        <is>
          <t>bicycle accident injury lawyer</t>
        </is>
      </c>
      <c r="G6" s="8" t="n">
        <v>50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Los Angeles County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bicycle accident lawyer</t>
        </is>
      </c>
      <c r="E7" s="9" t="inlineStr">
        <is>
          <t>Bicycle Accident</t>
        </is>
      </c>
      <c r="F7" s="9" t="inlineStr">
        <is>
          <t>best bicycle accident lawyer</t>
        </is>
      </c>
      <c r="G7" s="11" t="n">
        <v>40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Los Angeles County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bicycle accident lawyer</t>
        </is>
      </c>
      <c r="E8" s="6" t="inlineStr">
        <is>
          <t>Bicycle Accident</t>
        </is>
      </c>
      <c r="F8" s="6" t="inlineStr">
        <is>
          <t>personal injury lawyer bicycle accident</t>
        </is>
      </c>
      <c r="G8" s="8" t="n">
        <v>30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Los Angeles County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bicycle accident lawyer</t>
        </is>
      </c>
      <c r="E9" s="9" t="inlineStr">
        <is>
          <t>Bicycle Accident</t>
        </is>
      </c>
      <c r="F9" s="9" t="inlineStr">
        <is>
          <t>best bicycle accident lawyer near me</t>
        </is>
      </c>
      <c r="G9" s="11" t="n">
        <v>10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Los Angeles County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bicycle accident lawyer</t>
        </is>
      </c>
      <c r="E10" s="6" t="inlineStr">
        <is>
          <t>Bicycle Accident</t>
        </is>
      </c>
      <c r="F10" s="6" t="inlineStr">
        <is>
          <t>bicycle car accident lawyer</t>
        </is>
      </c>
      <c r="G10" s="8" t="n">
        <v>10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Los Angeles County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car accident lawyer</t>
        </is>
      </c>
      <c r="E11" s="9" t="inlineStr">
        <is>
          <t>Car Accident</t>
        </is>
      </c>
      <c r="F11" s="9" t="inlineStr">
        <is>
          <t>accident car lawyer</t>
        </is>
      </c>
      <c r="G11" s="11" t="n">
        <v>201000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Los Angeles County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car accident lawyer</t>
        </is>
      </c>
      <c r="E12" s="6" t="inlineStr">
        <is>
          <t>Car Accident</t>
        </is>
      </c>
      <c r="F12" s="6" t="inlineStr">
        <is>
          <t>accident lawyer car</t>
        </is>
      </c>
      <c r="G12" s="8" t="n">
        <v>201000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Los Angeles County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car accident lawyer</t>
        </is>
      </c>
      <c r="E13" s="9" t="inlineStr">
        <is>
          <t>Car Accident</t>
        </is>
      </c>
      <c r="F13" s="9" t="inlineStr">
        <is>
          <t>auto car accident lawyer</t>
        </is>
      </c>
      <c r="G13" s="11" t="n">
        <v>201000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Los Angeles County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</t>
        </is>
      </c>
      <c r="F14" s="6" t="inlineStr">
        <is>
          <t>car accident lawyer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Los Angeles County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car accident lawyer</t>
        </is>
      </c>
      <c r="E15" s="9" t="inlineStr">
        <is>
          <t>Car Accident</t>
        </is>
      </c>
      <c r="F15" s="9" t="inlineStr">
        <is>
          <t>car lawyer accident</t>
        </is>
      </c>
      <c r="G15" s="11" t="n">
        <v>201000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Los Angeles County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</t>
        </is>
      </c>
      <c r="F16" s="6" t="inlineStr">
        <is>
          <t>car-accident-lawyer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Los Angeles County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car accident lawyer</t>
        </is>
      </c>
      <c r="E17" s="9" t="inlineStr">
        <is>
          <t>Car Accident</t>
        </is>
      </c>
      <c r="F17" s="9" t="inlineStr">
        <is>
          <t>lawyer accident car</t>
        </is>
      </c>
      <c r="G17" s="11" t="n">
        <v>201000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Los Angeles County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</t>
        </is>
      </c>
      <c r="F18" s="6" t="inlineStr">
        <is>
          <t>lawyer for a car accident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Los Angeles County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car accident lawyer</t>
        </is>
      </c>
      <c r="E19" s="9" t="inlineStr">
        <is>
          <t>Car Accident</t>
        </is>
      </c>
      <c r="F19" s="9" t="inlineStr">
        <is>
          <t>lawyer for accident car</t>
        </is>
      </c>
      <c r="G19" s="11" t="n">
        <v>201000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Los Angeles County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</t>
        </is>
      </c>
      <c r="F20" s="6" t="inlineStr">
        <is>
          <t>lawyer for car accident</t>
        </is>
      </c>
      <c r="G20" s="8" t="n">
        <v>201000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Los Angeles County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car accident lawyer</t>
        </is>
      </c>
      <c r="E21" s="9" t="inlineStr">
        <is>
          <t>Car Accident</t>
        </is>
      </c>
      <c r="F21" s="9" t="inlineStr">
        <is>
          <t>lawyer in car accident</t>
        </is>
      </c>
      <c r="G21" s="11" t="n">
        <v>201000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Los Angeles County / English</t>
        </is>
      </c>
      <c r="B22" s="6" t="inlineStr">
        <is>
          <t>{"language": "en", "limit": 300, "location": "United States", "location_code": 2840}</t>
        </is>
      </c>
      <c r="C22" s="6" t="inlineStr">
        <is>
          <t>non_branded_gap</t>
        </is>
      </c>
      <c r="D22" s="6" t="inlineStr">
        <is>
          <t>Dynamically selected local firm</t>
        </is>
      </c>
      <c r="E22" s="6" t="inlineStr">
        <is>
          <t>Car Accident</t>
        </is>
      </c>
      <c r="F22" s="6" t="inlineStr">
        <is>
          <t>lawyers for automobile accidents</t>
        </is>
      </c>
      <c r="G22" s="8" t="n">
        <v>201000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Direct-local-firm ranked-keyword harvest</t>
        </is>
      </c>
    </row>
    <row r="23" ht="22" customHeight="1">
      <c r="A23" s="9" t="inlineStr">
        <is>
          <t>Los Angeles County / English</t>
        </is>
      </c>
      <c r="B23" s="9" t="inlineStr">
        <is>
          <t>{"language": "en", "limit": 300, "location": "United States", "location_code": 2840}</t>
        </is>
      </c>
      <c r="C23" s="9" t="inlineStr">
        <is>
          <t>non_branded_gap</t>
        </is>
      </c>
      <c r="D23" s="9" t="inlineStr">
        <is>
          <t>Dynamically selected local firm</t>
        </is>
      </c>
      <c r="E23" s="9" t="inlineStr">
        <is>
          <t>Car Accident</t>
        </is>
      </c>
      <c r="F23" s="9" t="inlineStr">
        <is>
          <t>auto injury lawyer near me</t>
        </is>
      </c>
      <c r="G23" s="11" t="n">
        <v>165000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Direct-local-firm ranked-keyword harvest</t>
        </is>
      </c>
    </row>
    <row r="24" ht="22" customHeight="1">
      <c r="A24" s="6" t="inlineStr">
        <is>
          <t>Los Angeles County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</t>
        </is>
      </c>
      <c r="F24" s="6" t="inlineStr">
        <is>
          <t>car accident injury lawyer near me</t>
        </is>
      </c>
      <c r="G24" s="8" t="n">
        <v>165000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Los Angeles County / English</t>
        </is>
      </c>
      <c r="B25" s="9" t="inlineStr">
        <is>
          <t>{"language": "en", "limit": 300, "location": "United States", "location_code": 2840}</t>
        </is>
      </c>
      <c r="C25" s="9" t="inlineStr">
        <is>
          <t>non_branded_gap</t>
        </is>
      </c>
      <c r="D25" s="9" t="inlineStr">
        <is>
          <t>Dynamically selected local firm</t>
        </is>
      </c>
      <c r="E25" s="9" t="inlineStr">
        <is>
          <t>Car Accident</t>
        </is>
      </c>
      <c r="F25" s="9" t="inlineStr">
        <is>
          <t>car injury lawyers near me</t>
        </is>
      </c>
      <c r="G25" s="11" t="n">
        <v>165000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Direct-local-firm ranked-keyword harvest</t>
        </is>
      </c>
    </row>
    <row r="26" ht="22" customHeight="1">
      <c r="A26" s="6" t="inlineStr">
        <is>
          <t>Los Angeles County / English</t>
        </is>
      </c>
      <c r="B26" s="6" t="inlineStr">
        <is>
          <t>{"language": "en", "limit": 300, "location": "United States", "location_code": 2840}</t>
        </is>
      </c>
      <c r="C26" s="6" t="inlineStr">
        <is>
          <t>non_branded_gap</t>
        </is>
      </c>
      <c r="D26" s="6" t="inlineStr">
        <is>
          <t>Dynamically selected local firm</t>
        </is>
      </c>
      <c r="E26" s="6" t="inlineStr">
        <is>
          <t>Car Accident</t>
        </is>
      </c>
      <c r="F26" s="6" t="inlineStr">
        <is>
          <t>automobile accident attorney near me</t>
        </is>
      </c>
      <c r="G26" s="8" t="n">
        <v>60500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Direct-local-firm ranked-keyword harvest</t>
        </is>
      </c>
    </row>
    <row r="27" ht="22" customHeight="1">
      <c r="A27" s="9" t="inlineStr">
        <is>
          <t>Los Angeles County / English</t>
        </is>
      </c>
      <c r="B27" s="9" t="inlineStr">
        <is>
          <t>{"language": "en", "limit": 300, "location": "United States", "location_code": 2840}</t>
        </is>
      </c>
      <c r="C27" s="9" t="inlineStr">
        <is>
          <t>non_branded_gap</t>
        </is>
      </c>
      <c r="D27" s="9" t="inlineStr">
        <is>
          <t>Dynamically selected local firm</t>
        </is>
      </c>
      <c r="E27" s="9" t="inlineStr">
        <is>
          <t>Car Accident</t>
        </is>
      </c>
      <c r="F27" s="9" t="inlineStr">
        <is>
          <t>car accident attorney near me</t>
        </is>
      </c>
      <c r="G27" s="11" t="n">
        <v>60500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Direct-local-firm ranked-keyword harvest</t>
        </is>
      </c>
    </row>
    <row r="28" ht="22" customHeight="1">
      <c r="A28" s="6" t="inlineStr">
        <is>
          <t>Los Angeles County / English</t>
        </is>
      </c>
      <c r="B28" s="6" t="inlineStr">
        <is>
          <t>{"depth": 2, "language": "en", "location": "United States", "location_code": 2840, "seed_geo_modifier": true}</t>
        </is>
      </c>
      <c r="C28" s="6" t="inlineStr">
        <is>
          <t>related_depth_2</t>
        </is>
      </c>
      <c r="D28" s="6" t="inlineStr">
        <is>
          <t>motorcycle accident lawyer los angeles</t>
        </is>
      </c>
      <c r="E28" s="6" t="inlineStr">
        <is>
          <t>Car Accident</t>
        </is>
      </c>
      <c r="F28" s="6" t="inlineStr">
        <is>
          <t>car accident attorneys near me</t>
        </is>
      </c>
      <c r="G28" s="8" t="n">
        <v>60500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Related-keyword expansion</t>
        </is>
      </c>
    </row>
    <row r="29" ht="22" customHeight="1">
      <c r="A29" s="9" t="inlineStr">
        <is>
          <t>Los Angeles County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car accident lawyer</t>
        </is>
      </c>
      <c r="E29" s="9" t="inlineStr">
        <is>
          <t>Car Accident</t>
        </is>
      </c>
      <c r="F29" s="9" t="inlineStr">
        <is>
          <t>lawyer car accident near me</t>
        </is>
      </c>
      <c r="G29" s="11" t="n">
        <v>60500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Los Angeles County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</t>
        </is>
      </c>
      <c r="F30" s="6" t="inlineStr">
        <is>
          <t>lawyer for car accident near me</t>
        </is>
      </c>
      <c r="G30" s="8" t="n">
        <v>60500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Los Angeles County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car accident lawyer</t>
        </is>
      </c>
      <c r="E31" s="9" t="inlineStr">
        <is>
          <t>Car Accident</t>
        </is>
      </c>
      <c r="F31" s="9" t="inlineStr">
        <is>
          <t>lawyer near me car accident</t>
        </is>
      </c>
      <c r="G31" s="11" t="n">
        <v>60500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Los Angeles County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</t>
        </is>
      </c>
      <c r="F32" s="6" t="inlineStr">
        <is>
          <t>lawyer near me for car accident</t>
        </is>
      </c>
      <c r="G32" s="8" t="n">
        <v>60500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Los Angeles County / English</t>
        </is>
      </c>
      <c r="B33" s="9" t="inlineStr">
        <is>
          <t>{"language": "en", "limit": 300, "location": "United States", "location_code": 2840}</t>
        </is>
      </c>
      <c r="C33" s="9" t="inlineStr">
        <is>
          <t>non_branded_gap</t>
        </is>
      </c>
      <c r="D33" s="9" t="inlineStr">
        <is>
          <t>Dynamically selected local firm</t>
        </is>
      </c>
      <c r="E33" s="9" t="inlineStr">
        <is>
          <t>Car Accident</t>
        </is>
      </c>
      <c r="F33" s="9" t="inlineStr">
        <is>
          <t>lawyers for auto accident near me</t>
        </is>
      </c>
      <c r="G33" s="11" t="n">
        <v>60500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Direct-local-firm ranked-keyword harvest</t>
        </is>
      </c>
    </row>
    <row r="34" ht="22" customHeight="1">
      <c r="A34" s="6" t="inlineStr">
        <is>
          <t>Los Angeles County / English</t>
        </is>
      </c>
      <c r="B34" s="6" t="inlineStr">
        <is>
          <t>{"language": "en", "limit": 300, "location": "United States", "location_code": 2840}</t>
        </is>
      </c>
      <c r="C34" s="6" t="inlineStr">
        <is>
          <t>non_branded_gap</t>
        </is>
      </c>
      <c r="D34" s="6" t="inlineStr">
        <is>
          <t>Dynamically selected local firm</t>
        </is>
      </c>
      <c r="E34" s="6" t="inlineStr">
        <is>
          <t>Car Accident</t>
        </is>
      </c>
      <c r="F34" s="6" t="inlineStr">
        <is>
          <t>accident attorney car</t>
        </is>
      </c>
      <c r="G34" s="8" t="n">
        <v>27100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Direct-local-firm ranked-keyword harvest</t>
        </is>
      </c>
    </row>
    <row r="35" ht="22" customHeight="1">
      <c r="A35" s="9" t="inlineStr">
        <is>
          <t>Los Angeles County / English</t>
        </is>
      </c>
      <c r="B35" s="9" t="inlineStr">
        <is>
          <t>{"language": "en", "limit": 300, "location": "United States", "location_code": 2840}</t>
        </is>
      </c>
      <c r="C35" s="9" t="inlineStr">
        <is>
          <t>non_branded_gap</t>
        </is>
      </c>
      <c r="D35" s="9" t="inlineStr">
        <is>
          <t>Dynamically selected local firm</t>
        </is>
      </c>
      <c r="E35" s="9" t="inlineStr">
        <is>
          <t>Car Accident</t>
        </is>
      </c>
      <c r="F35" s="9" t="inlineStr">
        <is>
          <t>accident car lawyers</t>
        </is>
      </c>
      <c r="G35" s="11" t="n">
        <v>27100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Direct-local-firm ranked-keyword harvest</t>
        </is>
      </c>
    </row>
    <row r="36" ht="22" customHeight="1">
      <c r="A36" s="6" t="inlineStr">
        <is>
          <t>Los Angeles County / English</t>
        </is>
      </c>
      <c r="B36" s="6" t="inlineStr">
        <is>
          <t>{"depth": 2, "language": "en", "location": "United States", "location_code": 2840, "seed_geo_modifier": true}</t>
        </is>
      </c>
      <c r="C36" s="6" t="inlineStr">
        <is>
          <t>related_depth_2</t>
        </is>
      </c>
      <c r="D36" s="6" t="inlineStr">
        <is>
          <t>truck accident lawyer los angeles</t>
        </is>
      </c>
      <c r="E36" s="6" t="inlineStr">
        <is>
          <t>Car Accident</t>
        </is>
      </c>
      <c r="F36" s="6" t="inlineStr">
        <is>
          <t>auto accident attorney</t>
        </is>
      </c>
      <c r="G36" s="8" t="n">
        <v>27100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Related-keyword expansion</t>
        </is>
      </c>
    </row>
    <row r="37" ht="22" customHeight="1">
      <c r="A37" s="9" t="inlineStr">
        <is>
          <t>Los Angeles County / English</t>
        </is>
      </c>
      <c r="B37" s="9" t="inlineStr">
        <is>
          <t>{"language": "en", "limit": 300, "location": "United States", "location_code": 2840}</t>
        </is>
      </c>
      <c r="C37" s="9" t="inlineStr">
        <is>
          <t>non_branded_gap</t>
        </is>
      </c>
      <c r="D37" s="9" t="inlineStr">
        <is>
          <t>Dynamically selected local firm</t>
        </is>
      </c>
      <c r="E37" s="9" t="inlineStr">
        <is>
          <t>Car Accident</t>
        </is>
      </c>
      <c r="F37" s="9" t="inlineStr">
        <is>
          <t>auto accident lawyers</t>
        </is>
      </c>
      <c r="G37" s="11" t="n">
        <v>27100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Direct-local-firm ranked-keyword harvest</t>
        </is>
      </c>
    </row>
    <row r="38" ht="22" customHeight="1">
      <c r="A38" s="6" t="inlineStr">
        <is>
          <t>Los Angeles County / English</t>
        </is>
      </c>
      <c r="B38" s="6" t="inlineStr">
        <is>
          <t>{"language": "en", "limit": 300, "location": "United States", "location_code": 2840}</t>
        </is>
      </c>
      <c r="C38" s="6" t="inlineStr">
        <is>
          <t>non_branded_gap</t>
        </is>
      </c>
      <c r="D38" s="6" t="inlineStr">
        <is>
          <t>Dynamically selected local firm</t>
        </is>
      </c>
      <c r="E38" s="6" t="inlineStr">
        <is>
          <t>Car Accident</t>
        </is>
      </c>
      <c r="F38" s="6" t="inlineStr">
        <is>
          <t>auto accidents lawyers</t>
        </is>
      </c>
      <c r="G38" s="8" t="n">
        <v>27100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Direct-local-firm ranked-keyword harvest</t>
        </is>
      </c>
    </row>
    <row r="39" ht="22" customHeight="1">
      <c r="A39" s="9" t="inlineStr">
        <is>
          <t>Los Angeles County / English</t>
        </is>
      </c>
      <c r="B39" s="9" t="inlineStr">
        <is>
          <t>{"language": "en", "limit": 300, "location": "United States", "location_code": 2840}</t>
        </is>
      </c>
      <c r="C39" s="9" t="inlineStr">
        <is>
          <t>non_branded_gap</t>
        </is>
      </c>
      <c r="D39" s="9" t="inlineStr">
        <is>
          <t>Dynamically selected local firm</t>
        </is>
      </c>
      <c r="E39" s="9" t="inlineStr">
        <is>
          <t>Car Accident</t>
        </is>
      </c>
      <c r="F39" s="9" t="inlineStr">
        <is>
          <t>automobile accidents lawyers</t>
        </is>
      </c>
      <c r="G39" s="11" t="n">
        <v>27100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Direct-local-firm ranked-keyword harvest</t>
        </is>
      </c>
    </row>
    <row r="40" ht="22" customHeight="1">
      <c r="A40" s="6" t="inlineStr">
        <is>
          <t>Los Angeles County / English</t>
        </is>
      </c>
      <c r="B40" s="6" t="inlineStr">
        <is>
          <t>{"language": "en", "limit": 300, "location": "United States", "location_code": 2840}</t>
        </is>
      </c>
      <c r="C40" s="6" t="inlineStr">
        <is>
          <t>non_branded_gap</t>
        </is>
      </c>
      <c r="D40" s="6" t="inlineStr">
        <is>
          <t>Dynamically selected local firm</t>
        </is>
      </c>
      <c r="E40" s="6" t="inlineStr">
        <is>
          <t>Car Accident</t>
        </is>
      </c>
      <c r="F40" s="6" t="inlineStr">
        <is>
          <t>automotive accident attorney</t>
        </is>
      </c>
      <c r="G40" s="8" t="n">
        <v>27100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Direct-local-firm ranked-keyword harvest</t>
        </is>
      </c>
    </row>
    <row r="41" ht="22" customHeight="1">
      <c r="A41" s="9" t="inlineStr">
        <is>
          <t>Los Angeles County / English</t>
        </is>
      </c>
      <c r="B41" s="9" t="inlineStr">
        <is>
          <t>{"language": "en", "limit": 300, "location": "United States", "location_code": 2840}</t>
        </is>
      </c>
      <c r="C41" s="9" t="inlineStr">
        <is>
          <t>non_branded_gap</t>
        </is>
      </c>
      <c r="D41" s="9" t="inlineStr">
        <is>
          <t>Dynamically selected local firm</t>
        </is>
      </c>
      <c r="E41" s="9" t="inlineStr">
        <is>
          <t>Car Accident</t>
        </is>
      </c>
      <c r="F41" s="9" t="inlineStr">
        <is>
          <t>lawyer for motor vehicle accident</t>
        </is>
      </c>
      <c r="G41" s="11" t="n">
        <v>27100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Direct-local-firm ranked-keyword harvest</t>
        </is>
      </c>
    </row>
    <row r="42" ht="22" customHeight="1">
      <c r="A42" s="6" t="inlineStr">
        <is>
          <t>Los Angeles County / English</t>
        </is>
      </c>
      <c r="B42" s="6" t="inlineStr">
        <is>
          <t>{"language": "en", "limit": 300, "location": "United States", "location_code": 2840}</t>
        </is>
      </c>
      <c r="C42" s="6" t="inlineStr">
        <is>
          <t>non_branded_gap</t>
        </is>
      </c>
      <c r="D42" s="6" t="inlineStr">
        <is>
          <t>Dynamically selected local firm</t>
        </is>
      </c>
      <c r="E42" s="6" t="inlineStr">
        <is>
          <t>Car Accident</t>
        </is>
      </c>
      <c r="F42" s="6" t="inlineStr">
        <is>
          <t>lawyer for motor vehicle accidents</t>
        </is>
      </c>
      <c r="G42" s="8" t="n">
        <v>27100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Direct-local-firm ranked-keyword harvest</t>
        </is>
      </c>
    </row>
    <row r="43" ht="22" customHeight="1">
      <c r="A43" s="9" t="inlineStr">
        <is>
          <t>Los Angeles County / English</t>
        </is>
      </c>
      <c r="B43" s="9" t="inlineStr">
        <is>
          <t>{"language": "en", "limit": 300, "location": "United States", "location_code": 2840}</t>
        </is>
      </c>
      <c r="C43" s="9" t="inlineStr">
        <is>
          <t>non_branded_gap</t>
        </is>
      </c>
      <c r="D43" s="9" t="inlineStr">
        <is>
          <t>Dynamically selected local firm</t>
        </is>
      </c>
      <c r="E43" s="9" t="inlineStr">
        <is>
          <t>Car Accident</t>
        </is>
      </c>
      <c r="F43" s="9" t="inlineStr">
        <is>
          <t>best attorney for auto accident</t>
        </is>
      </c>
      <c r="G43" s="11" t="n">
        <v>22200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Direct-local-firm ranked-keyword harvest</t>
        </is>
      </c>
    </row>
    <row r="44" ht="22" customHeight="1">
      <c r="A44" s="6" t="inlineStr">
        <is>
          <t>Los Angeles County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car accident lawyer</t>
        </is>
      </c>
      <c r="E44" s="6" t="inlineStr">
        <is>
          <t>Car Accident</t>
        </is>
      </c>
      <c r="F44" s="6" t="inlineStr">
        <is>
          <t>best car accident lawyer</t>
        </is>
      </c>
      <c r="G44" s="8" t="n">
        <v>22200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Los Angeles County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car accident lawyer</t>
        </is>
      </c>
      <c r="E45" s="9" t="inlineStr">
        <is>
          <t>Car Accident</t>
        </is>
      </c>
      <c r="F45" s="9" t="inlineStr">
        <is>
          <t>best lawyer car accident</t>
        </is>
      </c>
      <c r="G45" s="11" t="n">
        <v>22200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Los Angeles County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car accident lawyer</t>
        </is>
      </c>
      <c r="E46" s="6" t="inlineStr">
        <is>
          <t>Car Accident</t>
        </is>
      </c>
      <c r="F46" s="6" t="inlineStr">
        <is>
          <t>best lawyer for a car accident</t>
        </is>
      </c>
      <c r="G46" s="8" t="n">
        <v>22200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Los Angeles County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car accident lawyer</t>
        </is>
      </c>
      <c r="E47" s="9" t="inlineStr">
        <is>
          <t>Car Accident</t>
        </is>
      </c>
      <c r="F47" s="9" t="inlineStr">
        <is>
          <t>best lawyer for car accident</t>
        </is>
      </c>
      <c r="G47" s="11" t="n">
        <v>22200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Los Angeles County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car accident lawyer</t>
        </is>
      </c>
      <c r="E48" s="6" t="inlineStr">
        <is>
          <t>Car Accident</t>
        </is>
      </c>
      <c r="F48" s="6" t="inlineStr">
        <is>
          <t>car accident lawyer best</t>
        </is>
      </c>
      <c r="G48" s="8" t="n">
        <v>22200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Los Angeles County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car accident lawyer</t>
        </is>
      </c>
      <c r="E49" s="9" t="inlineStr">
        <is>
          <t>Car Accident</t>
        </is>
      </c>
      <c r="F49" s="9" t="inlineStr">
        <is>
          <t>good car accident lawyer</t>
        </is>
      </c>
      <c r="G49" s="11" t="n">
        <v>22200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Los Angeles County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car accident lawyer</t>
        </is>
      </c>
      <c r="E50" s="6" t="inlineStr">
        <is>
          <t>Car Accident</t>
        </is>
      </c>
      <c r="F50" s="6" t="inlineStr">
        <is>
          <t>top rated car accident lawyer</t>
        </is>
      </c>
      <c r="G50" s="8" t="n">
        <v>22200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Los Angeles County / English</t>
        </is>
      </c>
      <c r="B51" s="9" t="inlineStr">
        <is>
          <t>{"language": "en", "limit": 300, "location": "United States", "location_code": 2840}</t>
        </is>
      </c>
      <c r="C51" s="9" t="inlineStr">
        <is>
          <t>non_branded_gap</t>
        </is>
      </c>
      <c r="D51" s="9" t="inlineStr">
        <is>
          <t>Dynamically selected local firm</t>
        </is>
      </c>
      <c r="E51" s="9" t="inlineStr">
        <is>
          <t>Car Accident</t>
        </is>
      </c>
      <c r="F51" s="9" t="inlineStr">
        <is>
          <t>top rated car accident lawyers</t>
        </is>
      </c>
      <c r="G51" s="11" t="n">
        <v>22200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Direct-local-firm ranked-keyword harvest</t>
        </is>
      </c>
    </row>
    <row r="52" ht="22" customHeight="1">
      <c r="A52" s="6" t="inlineStr">
        <is>
          <t>Los Angeles County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car accident lawyer</t>
        </is>
      </c>
      <c r="E52" s="6" t="inlineStr">
        <is>
          <t>Car Accident</t>
        </is>
      </c>
      <c r="F52" s="6" t="inlineStr">
        <is>
          <t>lawyer car accident</t>
        </is>
      </c>
      <c r="G52" s="8" t="n">
        <v>18100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Los Angeles County / English</t>
        </is>
      </c>
      <c r="B53" s="9" t="inlineStr">
        <is>
          <t>{"language": "en", "limit": 300, "location": "United States", "location_code": 2840}</t>
        </is>
      </c>
      <c r="C53" s="9" t="inlineStr">
        <is>
          <t>non_branded_gap</t>
        </is>
      </c>
      <c r="D53" s="9" t="inlineStr">
        <is>
          <t>Dynamically selected local firm</t>
        </is>
      </c>
      <c r="E53" s="9" t="inlineStr">
        <is>
          <t>Car Accident</t>
        </is>
      </c>
      <c r="F53" s="9" t="inlineStr">
        <is>
          <t>lawyer car accidents</t>
        </is>
      </c>
      <c r="G53" s="11" t="n">
        <v>18100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Direct-local-firm ranked-keyword harvest</t>
        </is>
      </c>
    </row>
    <row r="54" ht="22" customHeight="1">
      <c r="A54" s="6" t="inlineStr">
        <is>
          <t>Los Angeles County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personal injury lawyer</t>
        </is>
      </c>
      <c r="E54" s="6" t="inlineStr">
        <is>
          <t>Car Accident</t>
        </is>
      </c>
      <c r="F54" s="6" t="inlineStr">
        <is>
          <t>auto accident personal injury lawyer</t>
        </is>
      </c>
      <c r="G54" s="8" t="n">
        <v>14800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Los Angeles County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personal injury lawyer</t>
        </is>
      </c>
      <c r="E55" s="9" t="inlineStr">
        <is>
          <t>Car Accident</t>
        </is>
      </c>
      <c r="F55" s="9" t="inlineStr">
        <is>
          <t>car accident personal injury lawyer</t>
        </is>
      </c>
      <c r="G55" s="11" t="n">
        <v>14800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Los Angeles County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personal injury lawyer</t>
        </is>
      </c>
      <c r="E56" s="6" t="inlineStr">
        <is>
          <t>Car Accident</t>
        </is>
      </c>
      <c r="F56" s="6" t="inlineStr">
        <is>
          <t>personal injury auto accident lawyer</t>
        </is>
      </c>
      <c r="G56" s="8" t="n">
        <v>14800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Los Angeles County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personal injury lawyer</t>
        </is>
      </c>
      <c r="E57" s="9" t="inlineStr">
        <is>
          <t>Car Accident</t>
        </is>
      </c>
      <c r="F57" s="9" t="inlineStr">
        <is>
          <t>personal injury car accident lawyer</t>
        </is>
      </c>
      <c r="G57" s="11" t="n">
        <v>14800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Los Angeles County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personal injury lawyer</t>
        </is>
      </c>
      <c r="E58" s="6" t="inlineStr">
        <is>
          <t>Car Accident</t>
        </is>
      </c>
      <c r="F58" s="6" t="inlineStr">
        <is>
          <t>personal injury lawyer car accident</t>
        </is>
      </c>
      <c r="G58" s="8" t="n">
        <v>14800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Los Angeles County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personal injury lawyer</t>
        </is>
      </c>
      <c r="E59" s="9" t="inlineStr">
        <is>
          <t>Car Accident</t>
        </is>
      </c>
      <c r="F59" s="9" t="inlineStr">
        <is>
          <t>personal injury lawyer for auto accident</t>
        </is>
      </c>
      <c r="G59" s="11" t="n">
        <v>14800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Los Angeles County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personal injury lawyer</t>
        </is>
      </c>
      <c r="E60" s="6" t="inlineStr">
        <is>
          <t>Car Accident</t>
        </is>
      </c>
      <c r="F60" s="6" t="inlineStr">
        <is>
          <t>personal injury lawyer for car accident</t>
        </is>
      </c>
      <c r="G60" s="8" t="n">
        <v>14800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Los Angeles County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personal injury lawyer</t>
        </is>
      </c>
      <c r="E61" s="9" t="inlineStr">
        <is>
          <t>Car Accident</t>
        </is>
      </c>
      <c r="F61" s="9" t="inlineStr">
        <is>
          <t>personal injury lawyer for car accidents</t>
        </is>
      </c>
      <c r="G61" s="11" t="n">
        <v>14800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Los Angeles County / English</t>
        </is>
      </c>
      <c r="B62" s="6" t="inlineStr">
        <is>
          <t>{"language": "en", "limit": 300, "location": "United States", "location_code": 2840}</t>
        </is>
      </c>
      <c r="C62" s="6" t="inlineStr">
        <is>
          <t>non_branded_gap</t>
        </is>
      </c>
      <c r="D62" s="6" t="inlineStr">
        <is>
          <t>Dynamically selected local firm</t>
        </is>
      </c>
      <c r="E62" s="6" t="inlineStr">
        <is>
          <t>Car Accident</t>
        </is>
      </c>
      <c r="F62" s="6" t="inlineStr">
        <is>
          <t>motor vehicle accident attorney</t>
        </is>
      </c>
      <c r="G62" s="8" t="n">
        <v>12100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Direct-local-firm ranked-keyword harvest</t>
        </is>
      </c>
    </row>
    <row r="63" ht="22" customHeight="1">
      <c r="A63" s="9" t="inlineStr">
        <is>
          <t>Los Angeles County / English</t>
        </is>
      </c>
      <c r="B63" s="9" t="inlineStr">
        <is>
          <t>{"language": "en", "limit": 300, "location": "United States", "location_code": 2840}</t>
        </is>
      </c>
      <c r="C63" s="9" t="inlineStr">
        <is>
          <t>non_branded_gap</t>
        </is>
      </c>
      <c r="D63" s="9" t="inlineStr">
        <is>
          <t>Dynamically selected local firm</t>
        </is>
      </c>
      <c r="E63" s="9" t="inlineStr">
        <is>
          <t>Car Accident</t>
        </is>
      </c>
      <c r="F63" s="9" t="inlineStr">
        <is>
          <t>vehicle accidents attorney</t>
        </is>
      </c>
      <c r="G63" s="11" t="n">
        <v>12100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Direct-local-firm ranked-keyword harvest</t>
        </is>
      </c>
    </row>
    <row r="64" ht="22" customHeight="1">
      <c r="A64" s="6" t="inlineStr">
        <is>
          <t>Los Angeles County / English</t>
        </is>
      </c>
      <c r="B64" s="6" t="inlineStr">
        <is>
          <t>{"language": "en", "limit": 300, "location": "United States", "location_code": 2840}</t>
        </is>
      </c>
      <c r="C64" s="6" t="inlineStr">
        <is>
          <t>non_branded_gap</t>
        </is>
      </c>
      <c r="D64" s="6" t="inlineStr">
        <is>
          <t>Dynamically selected local firm</t>
        </is>
      </c>
      <c r="E64" s="6" t="inlineStr">
        <is>
          <t>Car Accident</t>
        </is>
      </c>
      <c r="F64" s="6" t="inlineStr">
        <is>
          <t>vehicle accidents lawyers</t>
        </is>
      </c>
      <c r="G64" s="8" t="n">
        <v>12100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Direct-local-firm ranked-keyword harvest</t>
        </is>
      </c>
    </row>
    <row r="65" ht="22" customHeight="1">
      <c r="A65" s="9" t="inlineStr">
        <is>
          <t>Los Angeles County / English</t>
        </is>
      </c>
      <c r="B65" s="9" t="inlineStr">
        <is>
          <t>{"language": "en", "limit": 300, "location": "United States", "location_code": 2840}</t>
        </is>
      </c>
      <c r="C65" s="9" t="inlineStr">
        <is>
          <t>non_branded_gap</t>
        </is>
      </c>
      <c r="D65" s="9" t="inlineStr">
        <is>
          <t>Dynamically selected local firm</t>
        </is>
      </c>
      <c r="E65" s="9" t="inlineStr">
        <is>
          <t>Car Accident</t>
        </is>
      </c>
      <c r="F65" s="9" t="inlineStr">
        <is>
          <t>auto accident lawyer in los angeles</t>
        </is>
      </c>
      <c r="G65" s="11" t="n">
        <v>9900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Direct-local-firm ranked-keyword harvest</t>
        </is>
      </c>
    </row>
    <row r="66" ht="22" customHeight="1">
      <c r="A66" s="6" t="inlineStr">
        <is>
          <t>Los Angeles County / English</t>
        </is>
      </c>
      <c r="B66" s="6" t="inlineStr">
        <is>
          <t>{"language": "en", "limit": 300, "location": "United States", "location_code": 2840}</t>
        </is>
      </c>
      <c r="C66" s="6" t="inlineStr">
        <is>
          <t>non_branded_gap</t>
        </is>
      </c>
      <c r="D66" s="6" t="inlineStr">
        <is>
          <t>Dynamically selected local firm</t>
        </is>
      </c>
      <c r="E66" s="6" t="inlineStr">
        <is>
          <t>Car Accident</t>
        </is>
      </c>
      <c r="F66" s="6" t="inlineStr">
        <is>
          <t>auto accident lawyers los angeles</t>
        </is>
      </c>
      <c r="G66" s="8" t="n">
        <v>9900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Direct-local-firm ranked-keyword harvest</t>
        </is>
      </c>
    </row>
    <row r="67" ht="22" customHeight="1">
      <c r="A67" s="9" t="inlineStr">
        <is>
          <t>Los Angeles County / English</t>
        </is>
      </c>
      <c r="B67" s="9" t="inlineStr">
        <is>
          <t>{"language": "en", "limit": 300, "location": "United States", "location_code": 2840}</t>
        </is>
      </c>
      <c r="C67" s="9" t="inlineStr">
        <is>
          <t>non_branded_gap</t>
        </is>
      </c>
      <c r="D67" s="9" t="inlineStr">
        <is>
          <t>Dynamically selected local firm</t>
        </is>
      </c>
      <c r="E67" s="9" t="inlineStr">
        <is>
          <t>Car Accident</t>
        </is>
      </c>
      <c r="F67" s="9" t="inlineStr">
        <is>
          <t>automobile accident attorney in los angeles</t>
        </is>
      </c>
      <c r="G67" s="11" t="n">
        <v>9900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Direct-local-firm ranked-keyword harvest</t>
        </is>
      </c>
    </row>
    <row r="68" ht="22" customHeight="1">
      <c r="A68" s="6" t="inlineStr">
        <is>
          <t>Los Angeles County / English</t>
        </is>
      </c>
      <c r="B68" s="6" t="inlineStr">
        <is>
          <t>{"language": "en", "limit": 300, "location": "United States", "location_code": 2840}</t>
        </is>
      </c>
      <c r="C68" s="6" t="inlineStr">
        <is>
          <t>non_branded_gap</t>
        </is>
      </c>
      <c r="D68" s="6" t="inlineStr">
        <is>
          <t>Dynamically selected local firm</t>
        </is>
      </c>
      <c r="E68" s="6" t="inlineStr">
        <is>
          <t>Car Accident</t>
        </is>
      </c>
      <c r="F68" s="6" t="inlineStr">
        <is>
          <t>automobile accident attorney los angeles</t>
        </is>
      </c>
      <c r="G68" s="8" t="n">
        <v>9900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Direct-local-firm ranked-keyword harvest</t>
        </is>
      </c>
    </row>
    <row r="69" ht="22" customHeight="1">
      <c r="A69" s="9" t="inlineStr">
        <is>
          <t>Los Angeles County / English</t>
        </is>
      </c>
      <c r="B69" s="9" t="inlineStr">
        <is>
          <t>{"language": "en", "limit": 300, "location": "United States", "location_code": 2840}</t>
        </is>
      </c>
      <c r="C69" s="9" t="inlineStr">
        <is>
          <t>non_branded_gap</t>
        </is>
      </c>
      <c r="D69" s="9" t="inlineStr">
        <is>
          <t>Dynamically selected local firm</t>
        </is>
      </c>
      <c r="E69" s="9" t="inlineStr">
        <is>
          <t>Car Accident</t>
        </is>
      </c>
      <c r="F69" s="9" t="inlineStr">
        <is>
          <t>automobile accident lawyers los angeles</t>
        </is>
      </c>
      <c r="G69" s="11" t="n">
        <v>9900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Direct-local-firm ranked-keyword harvest</t>
        </is>
      </c>
    </row>
    <row r="70" ht="22" customHeight="1">
      <c r="A70" s="6" t="inlineStr">
        <is>
          <t>Los Angeles County / English</t>
        </is>
      </c>
      <c r="B70" s="6" t="inlineStr">
        <is>
          <t>{"language": "en", "limit": 300, "location": "United States", "location_code": 2840}</t>
        </is>
      </c>
      <c r="C70" s="6" t="inlineStr">
        <is>
          <t>non_branded_gap</t>
        </is>
      </c>
      <c r="D70" s="6" t="inlineStr">
        <is>
          <t>Dynamically selected local firm</t>
        </is>
      </c>
      <c r="E70" s="6" t="inlineStr">
        <is>
          <t>Car Accident</t>
        </is>
      </c>
      <c r="F70" s="6" t="inlineStr">
        <is>
          <t>car accident attorney la</t>
        </is>
      </c>
      <c r="G70" s="8" t="n">
        <v>9900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Direct-local-firm ranked-keyword harvest</t>
        </is>
      </c>
    </row>
    <row r="71" ht="22" customHeight="1">
      <c r="A71" s="9" t="inlineStr">
        <is>
          <t>Los Angeles County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car accident lawyer</t>
        </is>
      </c>
      <c r="E71" s="9" t="inlineStr">
        <is>
          <t>Car Accident</t>
        </is>
      </c>
      <c r="F71" s="9" t="inlineStr">
        <is>
          <t>car accident lawyer in la</t>
        </is>
      </c>
      <c r="G71" s="11" t="n">
        <v>9900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Los Angeles County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car accident lawyer</t>
        </is>
      </c>
      <c r="E72" s="6" t="inlineStr">
        <is>
          <t>Car Accident</t>
        </is>
      </c>
      <c r="F72" s="6" t="inlineStr">
        <is>
          <t>car accident lawyer in los angeles</t>
        </is>
      </c>
      <c r="G72" s="8" t="n">
        <v>9900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Los Angeles County / English</t>
        </is>
      </c>
      <c r="B73" s="9" t="inlineStr">
        <is>
          <t>{"language": "en", "limit": 300, "location": "United States", "location_code": 2840}</t>
        </is>
      </c>
      <c r="C73" s="9" t="inlineStr">
        <is>
          <t>non_branded_gap</t>
        </is>
      </c>
      <c r="D73" s="9" t="inlineStr">
        <is>
          <t>Dynamically selected local firm</t>
        </is>
      </c>
      <c r="E73" s="9" t="inlineStr">
        <is>
          <t>Car Accident</t>
        </is>
      </c>
      <c r="F73" s="9" t="inlineStr">
        <is>
          <t>car accident lawyers la</t>
        </is>
      </c>
      <c r="G73" s="11" t="n">
        <v>9900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Direct-local-firm ranked-keyword harvest</t>
        </is>
      </c>
    </row>
    <row r="74" ht="22" customHeight="1">
      <c r="A74" s="6" t="inlineStr">
        <is>
          <t>Los Angeles County / English</t>
        </is>
      </c>
      <c r="B74" s="6" t="inlineStr">
        <is>
          <t>{"language": "en", "limit": 300, "location": "United States", "location_code": 2840}</t>
        </is>
      </c>
      <c r="C74" s="6" t="inlineStr">
        <is>
          <t>non_branded_gap</t>
        </is>
      </c>
      <c r="D74" s="6" t="inlineStr">
        <is>
          <t>Dynamically selected local firm</t>
        </is>
      </c>
      <c r="E74" s="6" t="inlineStr">
        <is>
          <t>Car Accident</t>
        </is>
      </c>
      <c r="F74" s="6" t="inlineStr">
        <is>
          <t>car crash lawyer los angeles</t>
        </is>
      </c>
      <c r="G74" s="8" t="n">
        <v>9900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Direct-local-firm ranked-keyword harvest</t>
        </is>
      </c>
    </row>
    <row r="75" ht="22" customHeight="1">
      <c r="A75" s="9" t="inlineStr">
        <is>
          <t>Los Angeles County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car accident lawyer</t>
        </is>
      </c>
      <c r="E75" s="9" t="inlineStr">
        <is>
          <t>Car Accident</t>
        </is>
      </c>
      <c r="F75" s="9" t="inlineStr">
        <is>
          <t>la car accident lawyer</t>
        </is>
      </c>
      <c r="G75" s="11" t="n">
        <v>9900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Los Angeles County / English</t>
        </is>
      </c>
      <c r="B76" s="6" t="inlineStr">
        <is>
          <t>{"language": "en", "limit": 300, "location": "United States", "location_code": 2840}</t>
        </is>
      </c>
      <c r="C76" s="6" t="inlineStr">
        <is>
          <t>non_branded_gap</t>
        </is>
      </c>
      <c r="D76" s="6" t="inlineStr">
        <is>
          <t>Dynamically selected local firm</t>
        </is>
      </c>
      <c r="E76" s="6" t="inlineStr">
        <is>
          <t>Car Accident</t>
        </is>
      </c>
      <c r="F76" s="6" t="inlineStr">
        <is>
          <t>los angeles auto accident attorneys</t>
        </is>
      </c>
      <c r="G76" s="8" t="n">
        <v>9900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Direct-local-firm ranked-keyword harvest</t>
        </is>
      </c>
    </row>
    <row r="77" ht="22" customHeight="1">
      <c r="A77" s="9" t="inlineStr">
        <is>
          <t>Los Angeles County / English</t>
        </is>
      </c>
      <c r="B77" s="9" t="inlineStr">
        <is>
          <t>{"language": "en", "limit": 300, "location": "United States", "location_code": 2840}</t>
        </is>
      </c>
      <c r="C77" s="9" t="inlineStr">
        <is>
          <t>non_branded_gap</t>
        </is>
      </c>
      <c r="D77" s="9" t="inlineStr">
        <is>
          <t>Dynamically selected local firm</t>
        </is>
      </c>
      <c r="E77" s="9" t="inlineStr">
        <is>
          <t>Car Accident</t>
        </is>
      </c>
      <c r="F77" s="9" t="inlineStr">
        <is>
          <t>los angeles auto accident lawyer</t>
        </is>
      </c>
      <c r="G77" s="11" t="n">
        <v>9900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Direct-local-firm ranked-keyword harvest</t>
        </is>
      </c>
    </row>
    <row r="78" ht="22" customHeight="1">
      <c r="A78" s="6" t="inlineStr">
        <is>
          <t>Los Angeles County / English</t>
        </is>
      </c>
      <c r="B78" s="6" t="inlineStr">
        <is>
          <t>{"language": "en", "limit": 300, "location": "United States", "location_code": 2840}</t>
        </is>
      </c>
      <c r="C78" s="6" t="inlineStr">
        <is>
          <t>non_branded_gap</t>
        </is>
      </c>
      <c r="D78" s="6" t="inlineStr">
        <is>
          <t>Dynamically selected local firm</t>
        </is>
      </c>
      <c r="E78" s="6" t="inlineStr">
        <is>
          <t>Car Accident</t>
        </is>
      </c>
      <c r="F78" s="6" t="inlineStr">
        <is>
          <t>los angeles auto accident lawyers</t>
        </is>
      </c>
      <c r="G78" s="8" t="n">
        <v>9900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Direct-local-firm ranked-keyword harvest</t>
        </is>
      </c>
    </row>
    <row r="79" ht="22" customHeight="1">
      <c r="A79" s="9" t="inlineStr">
        <is>
          <t>Los Angeles County / English</t>
        </is>
      </c>
      <c r="B79" s="9" t="inlineStr">
        <is>
          <t>{"language": "en", "limit": 300, "location": "United States", "location_code": 2840}</t>
        </is>
      </c>
      <c r="C79" s="9" t="inlineStr">
        <is>
          <t>non_branded_gap</t>
        </is>
      </c>
      <c r="D79" s="9" t="inlineStr">
        <is>
          <t>Dynamically selected local firm</t>
        </is>
      </c>
      <c r="E79" s="9" t="inlineStr">
        <is>
          <t>Car Accident</t>
        </is>
      </c>
      <c r="F79" s="9" t="inlineStr">
        <is>
          <t>los angeles automobile accident lawyers</t>
        </is>
      </c>
      <c r="G79" s="11" t="n">
        <v>9900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Direct-local-firm ranked-keyword harvest</t>
        </is>
      </c>
    </row>
    <row r="80" ht="22" customHeight="1">
      <c r="A80" s="6" t="inlineStr">
        <is>
          <t>Los Angeles County / English</t>
        </is>
      </c>
      <c r="B80" s="6" t="inlineStr">
        <is>
          <t>{"language": "en", "limit": 300, "location": "United States", "location_code": 2840}</t>
        </is>
      </c>
      <c r="C80" s="6" t="inlineStr">
        <is>
          <t>non_branded_gap</t>
        </is>
      </c>
      <c r="D80" s="6" t="inlineStr">
        <is>
          <t>Dynamically selected local firm</t>
        </is>
      </c>
      <c r="E80" s="6" t="inlineStr">
        <is>
          <t>Car Accident</t>
        </is>
      </c>
      <c r="F80" s="6" t="inlineStr">
        <is>
          <t>los angeles car crash lawyer</t>
        </is>
      </c>
      <c r="G80" s="8" t="n">
        <v>9900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Direct-local-firm ranked-keyword harvest</t>
        </is>
      </c>
    </row>
    <row r="81" ht="22" customHeight="1">
      <c r="A81" s="9" t="inlineStr">
        <is>
          <t>Los Angeles County / English</t>
        </is>
      </c>
      <c r="B81" s="9" t="inlineStr">
        <is>
          <t>{"language": "en", "limit": 300, "location": "United States", "location_code": 2840}</t>
        </is>
      </c>
      <c r="C81" s="9" t="inlineStr">
        <is>
          <t>non_branded_gap</t>
        </is>
      </c>
      <c r="D81" s="9" t="inlineStr">
        <is>
          <t>Dynamically selected local firm</t>
        </is>
      </c>
      <c r="E81" s="9" t="inlineStr">
        <is>
          <t>Car Accident</t>
        </is>
      </c>
      <c r="F81" s="9" t="inlineStr">
        <is>
          <t>attorney car accident injury</t>
        </is>
      </c>
      <c r="G81" s="11" t="n">
        <v>6600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Direct-local-firm ranked-keyword harvest</t>
        </is>
      </c>
    </row>
    <row r="82" ht="22" customHeight="1">
      <c r="A82" s="6" t="inlineStr">
        <is>
          <t>Los Angeles County / English</t>
        </is>
      </c>
      <c r="B82" s="6" t="inlineStr">
        <is>
          <t>{"language": "en", "limit": 300, "location": "United States", "location_code": 2840}</t>
        </is>
      </c>
      <c r="C82" s="6" t="inlineStr">
        <is>
          <t>non_branded_gap</t>
        </is>
      </c>
      <c r="D82" s="6" t="inlineStr">
        <is>
          <t>Dynamically selected local firm</t>
        </is>
      </c>
      <c r="E82" s="6" t="inlineStr">
        <is>
          <t>Car Accident</t>
        </is>
      </c>
      <c r="F82" s="6" t="inlineStr">
        <is>
          <t>auto accident lawyer injury</t>
        </is>
      </c>
      <c r="G82" s="8" t="n">
        <v>6600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Direct-local-firm ranked-keyword harvest</t>
        </is>
      </c>
    </row>
    <row r="83" ht="22" customHeight="1">
      <c r="A83" s="9" t="inlineStr">
        <is>
          <t>Los Angeles County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car accident lawyer</t>
        </is>
      </c>
      <c r="E83" s="9" t="inlineStr">
        <is>
          <t>Car Accident</t>
        </is>
      </c>
      <c r="F83" s="9" t="inlineStr">
        <is>
          <t>car accident injuries lawyer</t>
        </is>
      </c>
      <c r="G83" s="11" t="n">
        <v>6600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Los Angeles County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car accident lawyer</t>
        </is>
      </c>
      <c r="E84" s="6" t="inlineStr">
        <is>
          <t>Car Accident</t>
        </is>
      </c>
      <c r="F84" s="6" t="inlineStr">
        <is>
          <t>car accident injury lawyer</t>
        </is>
      </c>
      <c r="G84" s="8" t="n">
        <v>6600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Los Angeles County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car accident lawyer</t>
        </is>
      </c>
      <c r="E85" s="9" t="inlineStr">
        <is>
          <t>Car Accident</t>
        </is>
      </c>
      <c r="F85" s="9" t="inlineStr">
        <is>
          <t>car accident lawyer injury</t>
        </is>
      </c>
      <c r="G85" s="11" t="n">
        <v>6600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Los Angeles County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car accident lawyer</t>
        </is>
      </c>
      <c r="E86" s="6" t="inlineStr">
        <is>
          <t>Car Accident</t>
        </is>
      </c>
      <c r="F86" s="6" t="inlineStr">
        <is>
          <t>car injury accident lawyer</t>
        </is>
      </c>
      <c r="G86" s="8" t="n">
        <v>6600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Los Angeles County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car accident lawyer</t>
        </is>
      </c>
      <c r="E87" s="9" t="inlineStr">
        <is>
          <t>Car Accident</t>
        </is>
      </c>
      <c r="F87" s="9" t="inlineStr">
        <is>
          <t>injured in car accident lawyer</t>
        </is>
      </c>
      <c r="G87" s="11" t="n">
        <v>6600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Los Angeles County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car accident lawyer</t>
        </is>
      </c>
      <c r="E88" s="6" t="inlineStr">
        <is>
          <t>Car Accident</t>
        </is>
      </c>
      <c r="F88" s="6" t="inlineStr">
        <is>
          <t>injury car accident lawyer</t>
        </is>
      </c>
      <c r="G88" s="8" t="n">
        <v>6600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Los Angeles County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car accident lawyer</t>
        </is>
      </c>
      <c r="E89" s="9" t="inlineStr">
        <is>
          <t>Car Accident</t>
        </is>
      </c>
      <c r="F89" s="9" t="inlineStr">
        <is>
          <t>injury lawyer car accident</t>
        </is>
      </c>
      <c r="G89" s="11" t="n">
        <v>6600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Los Angeles County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car accident lawyer</t>
        </is>
      </c>
      <c r="E90" s="6" t="inlineStr">
        <is>
          <t>Car Accident</t>
        </is>
      </c>
      <c r="F90" s="6" t="inlineStr">
        <is>
          <t>injury lawyer for car accident</t>
        </is>
      </c>
      <c r="G90" s="8" t="n">
        <v>6600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Los Angeles County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Car Accident</t>
        </is>
      </c>
      <c r="F91" s="9" t="inlineStr">
        <is>
          <t>lawyer auto accident injury</t>
        </is>
      </c>
      <c r="G91" s="11" t="n">
        <v>6600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Los Angeles County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car accident lawyer</t>
        </is>
      </c>
      <c r="E92" s="6" t="inlineStr">
        <is>
          <t>Car Accident</t>
        </is>
      </c>
      <c r="F92" s="6" t="inlineStr">
        <is>
          <t>lawyer car accident injury</t>
        </is>
      </c>
      <c r="G92" s="8" t="n">
        <v>6600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Los Angeles County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car accident lawyer</t>
        </is>
      </c>
      <c r="E93" s="9" t="inlineStr">
        <is>
          <t>Car Accident</t>
        </is>
      </c>
      <c r="F93" s="9" t="inlineStr">
        <is>
          <t>lawyer for car accident injury</t>
        </is>
      </c>
      <c r="G93" s="11" t="n">
        <v>6600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Los Angeles County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car accident lawyer</t>
        </is>
      </c>
      <c r="E94" s="6" t="inlineStr">
        <is>
          <t>Car Accident</t>
        </is>
      </c>
      <c r="F94" s="6" t="inlineStr">
        <is>
          <t>best car accident lawyer near me</t>
        </is>
      </c>
      <c r="G94" s="8" t="n">
        <v>4400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Los Angeles County / English</t>
        </is>
      </c>
      <c r="B95" s="9" t="inlineStr">
        <is>
          <t>{"language": "en", "limit": 300, "location": "United States", "location_code": 2840}</t>
        </is>
      </c>
      <c r="C95" s="9" t="inlineStr">
        <is>
          <t>non_branded_gap</t>
        </is>
      </c>
      <c r="D95" s="9" t="inlineStr">
        <is>
          <t>Dynamically selected local firm</t>
        </is>
      </c>
      <c r="E95" s="9" t="inlineStr">
        <is>
          <t>Car Accident</t>
        </is>
      </c>
      <c r="F95" s="9" t="inlineStr">
        <is>
          <t>best car accident lawyers near me</t>
        </is>
      </c>
      <c r="G95" s="11" t="n">
        <v>4400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Direct-local-firm ranked-keyword harvest</t>
        </is>
      </c>
    </row>
    <row r="96" ht="22" customHeight="1">
      <c r="A96" s="6" t="inlineStr">
        <is>
          <t>Los Angeles County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car accident lawyer</t>
        </is>
      </c>
      <c r="E96" s="6" t="inlineStr">
        <is>
          <t>Car Accident</t>
        </is>
      </c>
      <c r="F96" s="6" t="inlineStr">
        <is>
          <t>car accident lawyer free consultation</t>
        </is>
      </c>
      <c r="G96" s="8" t="n">
        <v>3600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Los Angeles County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car accident lawyer</t>
        </is>
      </c>
      <c r="E97" s="9" t="inlineStr">
        <is>
          <t>Car Accident</t>
        </is>
      </c>
      <c r="F97" s="9" t="inlineStr">
        <is>
          <t>car wreck accident lawyer</t>
        </is>
      </c>
      <c r="G97" s="11" t="n">
        <v>3600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Los Angeles County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car accident lawyer</t>
        </is>
      </c>
      <c r="E98" s="6" t="inlineStr">
        <is>
          <t>Car Accident</t>
        </is>
      </c>
      <c r="F98" s="6" t="inlineStr">
        <is>
          <t>free car accident lawyer consultation</t>
        </is>
      </c>
      <c r="G98" s="8" t="n">
        <v>3600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Los Angeles County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car accident lawyer</t>
        </is>
      </c>
      <c r="E99" s="9" t="inlineStr">
        <is>
          <t>Car Accident</t>
        </is>
      </c>
      <c r="F99" s="9" t="inlineStr">
        <is>
          <t>free consultation car accident lawyer</t>
        </is>
      </c>
      <c r="G99" s="11" t="n">
        <v>3600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Los Angeles County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car accident lawyer</t>
        </is>
      </c>
      <c r="E100" s="6" t="inlineStr">
        <is>
          <t>Car Accident</t>
        </is>
      </c>
      <c r="F100" s="6" t="inlineStr">
        <is>
          <t>free consultation lawyer car accident</t>
        </is>
      </c>
      <c r="G100" s="8" t="n">
        <v>3600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Los Angeles County / English</t>
        </is>
      </c>
      <c r="B101" s="9" t="inlineStr">
        <is>
          <t>{"language": "en", "location": "United States", "location_code": 2840, "seed_geo_modifier": true}</t>
        </is>
      </c>
      <c r="C101" s="9" t="inlineStr">
        <is>
          <t>head_plus_los_angeles</t>
        </is>
      </c>
      <c r="D101" s="9" t="inlineStr">
        <is>
          <t>car accident lawyer los angeles</t>
        </is>
      </c>
      <c r="E101" s="9" t="inlineStr">
        <is>
          <t>Car Accident</t>
        </is>
      </c>
      <c r="F101" s="9" t="inlineStr">
        <is>
          <t>best car accident lawyer in los angeles</t>
        </is>
      </c>
      <c r="G101" s="11" t="n">
        <v>880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Los Angeles County / English</t>
        </is>
      </c>
      <c r="B102" s="6" t="inlineStr">
        <is>
          <t>{"language": "en", "location": "United States", "location_code": 2840, "seed_geo_modifier": true}</t>
        </is>
      </c>
      <c r="C102" s="6" t="inlineStr">
        <is>
          <t>head_plus_los_angeles</t>
        </is>
      </c>
      <c r="D102" s="6" t="inlineStr">
        <is>
          <t>car accident lawyer los angeles</t>
        </is>
      </c>
      <c r="E102" s="6" t="inlineStr">
        <is>
          <t>Car Accident</t>
        </is>
      </c>
      <c r="F102" s="6" t="inlineStr">
        <is>
          <t>best car accident lawyer los angeles</t>
        </is>
      </c>
      <c r="G102" s="8" t="n">
        <v>880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Los Angeles County / English</t>
        </is>
      </c>
      <c r="B103" s="9" t="inlineStr">
        <is>
          <t>{"depth": 2, "language": "en", "location": "United States", "location_code": 2840, "seed_geo_modifier": true}</t>
        </is>
      </c>
      <c r="C103" s="9" t="inlineStr">
        <is>
          <t>related_depth_2</t>
        </is>
      </c>
      <c r="D103" s="9" t="inlineStr">
        <is>
          <t>personal injury lawyer los angeles</t>
        </is>
      </c>
      <c r="E103" s="9" t="inlineStr">
        <is>
          <t>Car Accident</t>
        </is>
      </c>
      <c r="F103" s="9" t="inlineStr">
        <is>
          <t>best car accident lawyers in los angeles</t>
        </is>
      </c>
      <c r="G103" s="11" t="n">
        <v>880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Related-keyword expansion</t>
        </is>
      </c>
    </row>
    <row r="104" ht="22" customHeight="1">
      <c r="A104" s="6" t="inlineStr">
        <is>
          <t>Los Angeles County / English</t>
        </is>
      </c>
      <c r="B104" s="6" t="inlineStr">
        <is>
          <t>{"language": "en", "location": "United States", "location_code": 2840, "seed_geo_modifier": true}</t>
        </is>
      </c>
      <c r="C104" s="6" t="inlineStr">
        <is>
          <t>head_plus_los_angeles</t>
        </is>
      </c>
      <c r="D104" s="6" t="inlineStr">
        <is>
          <t>car accident lawyer los angeles</t>
        </is>
      </c>
      <c r="E104" s="6" t="inlineStr">
        <is>
          <t>Car Accident</t>
        </is>
      </c>
      <c r="F104" s="6" t="inlineStr">
        <is>
          <t>car accident los angeles lawyer</t>
        </is>
      </c>
      <c r="G104" s="8" t="n">
        <v>720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Los Angeles County / English</t>
        </is>
      </c>
      <c r="B105" s="9" t="inlineStr">
        <is>
          <t>{"language": "en", "location": "United States", "location_code": 2840, "seed_geo_modifier": true}</t>
        </is>
      </c>
      <c r="C105" s="9" t="inlineStr">
        <is>
          <t>head_plus_los_angeles</t>
        </is>
      </c>
      <c r="D105" s="9" t="inlineStr">
        <is>
          <t>car accident lawyer los angeles</t>
        </is>
      </c>
      <c r="E105" s="9" t="inlineStr">
        <is>
          <t>Car Accident</t>
        </is>
      </c>
      <c r="F105" s="9" t="inlineStr">
        <is>
          <t>los angeles car accident injury lawyer</t>
        </is>
      </c>
      <c r="G105" s="11" t="n">
        <v>480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Los Angeles County / English</t>
        </is>
      </c>
      <c r="B106" s="6" t="inlineStr">
        <is>
          <t>{"depth": 2, "language": "en", "location": "United States", "location_code": 2840, "seed_geo_modifier": true}</t>
        </is>
      </c>
      <c r="C106" s="6" t="inlineStr">
        <is>
          <t>related_depth_2</t>
        </is>
      </c>
      <c r="D106" s="6" t="inlineStr">
        <is>
          <t>motorcycle accident lawyer los angeles</t>
        </is>
      </c>
      <c r="E106" s="6" t="inlineStr">
        <is>
          <t>Car Accident</t>
        </is>
      </c>
      <c r="F106" s="6" t="inlineStr">
        <is>
          <t>car accident lawyer reviews</t>
        </is>
      </c>
      <c r="G106" s="8" t="n">
        <v>210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Related-keyword expansion</t>
        </is>
      </c>
    </row>
    <row r="107" ht="22" customHeight="1">
      <c r="A107" s="9" t="inlineStr">
        <is>
          <t>Los Angeles County / English</t>
        </is>
      </c>
      <c r="B107" s="9" t="inlineStr">
        <is>
          <t>{"language": "en", "location": "United States", "location_code": 2840, "seed_geo_modifier": true}</t>
        </is>
      </c>
      <c r="C107" s="9" t="inlineStr">
        <is>
          <t>head_plus_los_angeles</t>
        </is>
      </c>
      <c r="D107" s="9" t="inlineStr">
        <is>
          <t>car accident lawyer los angeles</t>
        </is>
      </c>
      <c r="E107" s="9" t="inlineStr">
        <is>
          <t>Car Accident</t>
        </is>
      </c>
      <c r="F107" s="9" t="inlineStr">
        <is>
          <t>best los angeles car accident lawyer</t>
        </is>
      </c>
      <c r="G107" s="11" t="n">
        <v>20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Los Angeles County / English</t>
        </is>
      </c>
      <c r="B108" s="6" t="inlineStr">
        <is>
          <t>{"language": "en", "location": "United States", "location_code": 2840, "seed_geo_modifier": true}</t>
        </is>
      </c>
      <c r="C108" s="6" t="inlineStr">
        <is>
          <t>head_plus_los_angeles</t>
        </is>
      </c>
      <c r="D108" s="6" t="inlineStr">
        <is>
          <t>car accident lawyer los angeles</t>
        </is>
      </c>
      <c r="E108" s="6" t="inlineStr">
        <is>
          <t>Car Accident</t>
        </is>
      </c>
      <c r="F108" s="6" t="inlineStr">
        <is>
          <t>lawyer los angeles car accident</t>
        </is>
      </c>
      <c r="G108" s="8" t="n">
        <v>20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Los Angeles County / English</t>
        </is>
      </c>
      <c r="B109" s="9" t="inlineStr">
        <is>
          <t>{"language": "en", "location": "United States", "location_code": 2840, "seed_geo_modifier": true}</t>
        </is>
      </c>
      <c r="C109" s="9" t="inlineStr">
        <is>
          <t>head_plus_los_angeles</t>
        </is>
      </c>
      <c r="D109" s="9" t="inlineStr">
        <is>
          <t>car accident lawyer los angeles</t>
        </is>
      </c>
      <c r="E109" s="9" t="inlineStr">
        <is>
          <t>Car Accident</t>
        </is>
      </c>
      <c r="F109" s="9" t="inlineStr">
        <is>
          <t>best car accident lawyer near me los angeles</t>
        </is>
      </c>
      <c r="G109" s="11" t="n">
        <v>10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Los Angeles County / English</t>
        </is>
      </c>
      <c r="B110" s="6" t="inlineStr">
        <is>
          <t>{"language": "en", "location": "United States", "location_code": 2840, "seed_geo_modifier": true}</t>
        </is>
      </c>
      <c r="C110" s="6" t="inlineStr">
        <is>
          <t>head_plus_los_angeles</t>
        </is>
      </c>
      <c r="D110" s="6" t="inlineStr">
        <is>
          <t>car accident lawyer los angeles</t>
        </is>
      </c>
      <c r="E110" s="6" t="inlineStr">
        <is>
          <t>Car Accident</t>
        </is>
      </c>
      <c r="F110" s="6" t="inlineStr">
        <is>
          <t>car accident claim lawyer los angeles</t>
        </is>
      </c>
      <c r="G110" s="8" t="n">
        <v>10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Los Angeles County / English</t>
        </is>
      </c>
      <c r="B111" s="9" t="inlineStr">
        <is>
          <t>{"language": "en", "location": "United States", "location_code": 2840, "seed_geo_modifier": true}</t>
        </is>
      </c>
      <c r="C111" s="9" t="inlineStr">
        <is>
          <t>head_plus_los_angeles</t>
        </is>
      </c>
      <c r="D111" s="9" t="inlineStr">
        <is>
          <t>personal injury lawyer los angeles</t>
        </is>
      </c>
      <c r="E111" s="9" t="inlineStr">
        <is>
          <t>Car Accident</t>
        </is>
      </c>
      <c r="F111" s="9" t="inlineStr">
        <is>
          <t>car accident lawyer los angeles personal injury attorneys</t>
        </is>
      </c>
      <c r="G111" s="11" t="n">
        <v>10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Los Angeles County / English</t>
        </is>
      </c>
      <c r="B112" s="6" t="inlineStr">
        <is>
          <t>{"language": "en", "location": "United States", "location_code": 2840, "seed_geo_modifier": true}</t>
        </is>
      </c>
      <c r="C112" s="6" t="inlineStr">
        <is>
          <t>head_plus_los_angeles</t>
        </is>
      </c>
      <c r="D112" s="6" t="inlineStr">
        <is>
          <t>car accident lawyer los angeles</t>
        </is>
      </c>
      <c r="E112" s="6" t="inlineStr">
        <is>
          <t>Car Accident</t>
        </is>
      </c>
      <c r="F112" s="6" t="inlineStr">
        <is>
          <t>car accident lawyer near me los angeles</t>
        </is>
      </c>
      <c r="G112" s="8" t="n">
        <v>10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Los Angeles County / English</t>
        </is>
      </c>
      <c r="B113" s="9" t="inlineStr">
        <is>
          <t>{"language": "en", "location": "United States", "location_code": 2840, "seed_geo_modifier": true}</t>
        </is>
      </c>
      <c r="C113" s="9" t="inlineStr">
        <is>
          <t>head_plus_los_angeles</t>
        </is>
      </c>
      <c r="D113" s="9" t="inlineStr">
        <is>
          <t>personal injury lawyer los angeles</t>
        </is>
      </c>
      <c r="E113" s="9" t="inlineStr">
        <is>
          <t>Car Accident</t>
        </is>
      </c>
      <c r="F113" s="9" t="inlineStr">
        <is>
          <t>car accident personal injury lawyer los angeles</t>
        </is>
      </c>
      <c r="G113" s="11" t="n">
        <v>10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Los Angeles County / English</t>
        </is>
      </c>
      <c r="B114" s="6" t="inlineStr">
        <is>
          <t>{"language": "en", "location": "United States", "location_code": 2840, "seed_geo_modifier": true}</t>
        </is>
      </c>
      <c r="C114" s="6" t="inlineStr">
        <is>
          <t>head_plus_los_angeles</t>
        </is>
      </c>
      <c r="D114" s="6" t="inlineStr">
        <is>
          <t>personal injury lawyer los angeles</t>
        </is>
      </c>
      <c r="E114" s="6" t="inlineStr">
        <is>
          <t>Car Accident</t>
        </is>
      </c>
      <c r="F114" s="6" t="inlineStr">
        <is>
          <t>los angeles car accident lawyer personal injury attorney</t>
        </is>
      </c>
      <c r="G114" s="8" t="n">
        <v>10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Los Angeles County / English</t>
        </is>
      </c>
      <c r="B115" s="9" t="inlineStr">
        <is>
          <t>{"language": "en", "location": "United States", "location_code": 2840, "seed_geo_modifier": true}</t>
        </is>
      </c>
      <c r="C115" s="9" t="inlineStr">
        <is>
          <t>head_plus_los_angeles</t>
        </is>
      </c>
      <c r="D115" s="9" t="inlineStr">
        <is>
          <t>car accident lawyer los angeles</t>
        </is>
      </c>
      <c r="E115" s="9" t="inlineStr">
        <is>
          <t>Car Accident</t>
        </is>
      </c>
      <c r="F115" s="9" t="inlineStr">
        <is>
          <t>top car accident lawyer los angeles</t>
        </is>
      </c>
      <c r="G115" s="11" t="n">
        <v>10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Los Angeles County / English</t>
        </is>
      </c>
      <c r="B116" s="6" t="inlineStr">
        <is>
          <t>{"language": "en", "location": "United States", "location_code": 2840, "seed_geo_modifier": true}</t>
        </is>
      </c>
      <c r="C116" s="6" t="inlineStr">
        <is>
          <t>head_plus_los_angeles</t>
        </is>
      </c>
      <c r="D116" s="6" t="inlineStr">
        <is>
          <t>car accident lawyer los angeles</t>
        </is>
      </c>
      <c r="E116" s="6" t="inlineStr">
        <is>
          <t>Car Accident</t>
        </is>
      </c>
      <c r="F116" s="6" t="inlineStr">
        <is>
          <t>car accident lawyer free consultation near me los angeles</t>
        </is>
      </c>
      <c r="G116" s="8" t="n">
        <v>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Los Angeles County / English</t>
        </is>
      </c>
      <c r="B117" s="9" t="inlineStr">
        <is>
          <t>{"language": "en", "location": "United States", "location_code": 2840, "seed_geo_modifier": true}</t>
        </is>
      </c>
      <c r="C117" s="9" t="inlineStr">
        <is>
          <t>head_plus_los_angeles</t>
        </is>
      </c>
      <c r="D117" s="9" t="inlineStr">
        <is>
          <t>car accident lawyer los angeles</t>
        </is>
      </c>
      <c r="E117" s="9" t="inlineStr">
        <is>
          <t>Car Accident</t>
        </is>
      </c>
      <c r="F117" s="9" t="inlineStr">
        <is>
          <t>los angeles car accident lawyer vehicle accident attorney</t>
        </is>
      </c>
      <c r="G117" s="11" t="n">
        <v>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Los Angeles County / English</t>
        </is>
      </c>
      <c r="B118" s="6" t="inlineStr">
        <is>
          <t>{"language": "en", "location": "United States", "location_code": 2840, "seed_geo_modifier": true}</t>
        </is>
      </c>
      <c r="C118" s="6" t="inlineStr">
        <is>
          <t>head_plus_los_angeles</t>
        </is>
      </c>
      <c r="D118" s="6" t="inlineStr">
        <is>
          <t>car accident lawyer los angeles</t>
        </is>
      </c>
      <c r="E118" s="6" t="inlineStr">
        <is>
          <t>Car Accident</t>
        </is>
      </c>
      <c r="F118" s="6" t="inlineStr">
        <is>
          <t>who lawyer car accident los angeles</t>
        </is>
      </c>
      <c r="G118" s="8" t="n">
        <v>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Los Angeles County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catastrophic injury lawyer</t>
        </is>
      </c>
      <c r="E119" s="9" t="inlineStr">
        <is>
          <t>Catastrophic Injury</t>
        </is>
      </c>
      <c r="F119" s="9" t="inlineStr">
        <is>
          <t>catastrophic injury lawyer</t>
        </is>
      </c>
      <c r="G119" s="11" t="n">
        <v>3600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Los Angeles County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dog bite lawyer</t>
        </is>
      </c>
      <c r="E120" s="6" t="inlineStr">
        <is>
          <t>Dog Bite</t>
        </is>
      </c>
      <c r="F120" s="6" t="inlineStr">
        <is>
          <t>lawyer for dog bite</t>
        </is>
      </c>
      <c r="G120" s="8" t="n">
        <v>18100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Los Angeles County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dog bite lawyer</t>
        </is>
      </c>
      <c r="E121" s="9" t="inlineStr">
        <is>
          <t>Dog Bite</t>
        </is>
      </c>
      <c r="F121" s="9" t="inlineStr">
        <is>
          <t>personal injury lawyer for dog bite</t>
        </is>
      </c>
      <c r="G121" s="11" t="n">
        <v>1600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Los Angeles County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dog bite lawyer</t>
        </is>
      </c>
      <c r="E122" s="6" t="inlineStr">
        <is>
          <t>Dog Bite</t>
        </is>
      </c>
      <c r="F122" s="6" t="inlineStr">
        <is>
          <t>dog bite accident lawyer</t>
        </is>
      </c>
      <c r="G122" s="8" t="n">
        <v>1300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Los Angeles County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dog bite lawyer</t>
        </is>
      </c>
      <c r="E123" s="9" t="inlineStr">
        <is>
          <t>Dog Bite</t>
        </is>
      </c>
      <c r="F123" s="9" t="inlineStr">
        <is>
          <t>dog bite injuries lawyer</t>
        </is>
      </c>
      <c r="G123" s="11" t="n">
        <v>1300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Los Angeles County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dog bite lawyer</t>
        </is>
      </c>
      <c r="E124" s="6" t="inlineStr">
        <is>
          <t>Dog Bite</t>
        </is>
      </c>
      <c r="F124" s="6" t="inlineStr">
        <is>
          <t>dog bite personal injury lawyer</t>
        </is>
      </c>
      <c r="G124" s="8" t="n">
        <v>1300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Los Angeles County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dog bite lawyer</t>
        </is>
      </c>
      <c r="E125" s="9" t="inlineStr">
        <is>
          <t>Dog Bite</t>
        </is>
      </c>
      <c r="F125" s="9" t="inlineStr">
        <is>
          <t>personal injury lawyer dog bite</t>
        </is>
      </c>
      <c r="G125" s="11" t="n">
        <v>1300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Los Angeles County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dog bite lawyer</t>
        </is>
      </c>
      <c r="E126" s="6" t="inlineStr">
        <is>
          <t>Dog Bite</t>
        </is>
      </c>
      <c r="F126" s="6" t="inlineStr">
        <is>
          <t>personal.injury lawyer dog bite</t>
        </is>
      </c>
      <c r="G126" s="8" t="n">
        <v>1300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Los Angeles County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dog bite lawyer</t>
        </is>
      </c>
      <c r="E127" s="9" t="inlineStr">
        <is>
          <t>Dog Bite</t>
        </is>
      </c>
      <c r="F127" s="9" t="inlineStr">
        <is>
          <t>dog bite injury lawyer near me</t>
        </is>
      </c>
      <c r="G127" s="11" t="n">
        <v>880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Los Angeles County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dog bite lawyer</t>
        </is>
      </c>
      <c r="E128" s="6" t="inlineStr">
        <is>
          <t>Dog Bite</t>
        </is>
      </c>
      <c r="F128" s="6" t="inlineStr">
        <is>
          <t>dog bite injury lawyer</t>
        </is>
      </c>
      <c r="G128" s="8" t="n">
        <v>590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Los Angeles County / English</t>
        </is>
      </c>
      <c r="B129" s="9" t="inlineStr">
        <is>
          <t>{"language": "en", "location": "United States", "location_code": 2840, "seed_geo_modifier": false}</t>
        </is>
      </c>
      <c r="C129" s="9" t="inlineStr">
        <is>
          <t>head</t>
        </is>
      </c>
      <c r="D129" s="9" t="inlineStr">
        <is>
          <t>dog bite lawyer</t>
        </is>
      </c>
      <c r="E129" s="9" t="inlineStr">
        <is>
          <t>Dog Bite</t>
        </is>
      </c>
      <c r="F129" s="9" t="inlineStr">
        <is>
          <t>lawyer dog bite</t>
        </is>
      </c>
      <c r="G129" s="11" t="n">
        <v>320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Suggestion expansion</t>
        </is>
      </c>
    </row>
    <row r="130" ht="22" customHeight="1">
      <c r="A130" s="6" t="inlineStr">
        <is>
          <t>Los Angeles County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dog bite lawyer</t>
        </is>
      </c>
      <c r="E130" s="6" t="inlineStr">
        <is>
          <t>Dog Bite</t>
        </is>
      </c>
      <c r="F130" s="6" t="inlineStr">
        <is>
          <t>lawyer for dog bite near me</t>
        </is>
      </c>
      <c r="G130" s="8" t="n">
        <v>50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Los Angeles County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dog bite lawyer</t>
        </is>
      </c>
      <c r="E131" s="9" t="inlineStr">
        <is>
          <t>Dog Bite</t>
        </is>
      </c>
      <c r="F131" s="9" t="inlineStr">
        <is>
          <t>dog bite injury lawyer los angeles</t>
        </is>
      </c>
      <c r="G131" s="11" t="n">
        <v>20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Los Angeles County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dog bite lawyer</t>
        </is>
      </c>
      <c r="E132" s="6" t="inlineStr">
        <is>
          <t>Dog Bite</t>
        </is>
      </c>
      <c r="F132" s="6" t="inlineStr">
        <is>
          <t>best dog bite claim lawyer near me</t>
        </is>
      </c>
      <c r="G132" s="8" t="n">
        <v>10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Los Angeles County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dog bite lawyer</t>
        </is>
      </c>
      <c r="E133" s="9" t="inlineStr">
        <is>
          <t>Dog Bite</t>
        </is>
      </c>
      <c r="F133" s="9" t="inlineStr">
        <is>
          <t>do i need a lawyer for a dog bite</t>
        </is>
      </c>
      <c r="G133" s="11" t="n">
        <v>10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Los Angeles County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dog bite lawyer</t>
        </is>
      </c>
      <c r="E134" s="6" t="inlineStr">
        <is>
          <t>Dog Bite</t>
        </is>
      </c>
      <c r="F134" s="6" t="inlineStr">
        <is>
          <t>should i get a lawyer for a dog bite</t>
        </is>
      </c>
      <c r="G134" s="8" t="n">
        <v>10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Los Angeles County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lemon law lawyer</t>
        </is>
      </c>
      <c r="E135" s="9" t="inlineStr">
        <is>
          <t>Lemon Law</t>
        </is>
      </c>
      <c r="F135" s="9" t="inlineStr">
        <is>
          <t>lawyer for lemon law</t>
        </is>
      </c>
      <c r="G135" s="11" t="n">
        <v>27100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Los Angeles County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lemon law lawyer</t>
        </is>
      </c>
      <c r="E136" s="6" t="inlineStr">
        <is>
          <t>Lemon Law</t>
        </is>
      </c>
      <c r="F136" s="6" t="inlineStr">
        <is>
          <t>lawyer lemon law</t>
        </is>
      </c>
      <c r="G136" s="8" t="n">
        <v>27100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Los Angeles County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lemon law lawyer</t>
        </is>
      </c>
      <c r="E137" s="9" t="inlineStr">
        <is>
          <t>Lemon Law</t>
        </is>
      </c>
      <c r="F137" s="9" t="inlineStr">
        <is>
          <t>lemon law lawyer</t>
        </is>
      </c>
      <c r="G137" s="11" t="n">
        <v>27100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Los Angeles County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lemon law lawyer</t>
        </is>
      </c>
      <c r="E138" s="6" t="inlineStr">
        <is>
          <t>Lemon Law</t>
        </is>
      </c>
      <c r="F138" s="6" t="inlineStr">
        <is>
          <t>lemon law lawyer in los angeles</t>
        </is>
      </c>
      <c r="G138" s="8" t="n">
        <v>1300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Los Angeles County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lemon law lawyer</t>
        </is>
      </c>
      <c r="E139" s="9" t="inlineStr">
        <is>
          <t>Lemon Law</t>
        </is>
      </c>
      <c r="F139" s="9" t="inlineStr">
        <is>
          <t>used car lemon law lawyer</t>
        </is>
      </c>
      <c r="G139" s="11" t="n">
        <v>880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Los Angeles County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lemon law lawyer</t>
        </is>
      </c>
      <c r="E140" s="6" t="inlineStr">
        <is>
          <t>Lemon Law</t>
        </is>
      </c>
      <c r="F140" s="6" t="inlineStr">
        <is>
          <t>best lemon law lawyer</t>
        </is>
      </c>
      <c r="G140" s="8" t="n">
        <v>210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Los Angeles County / English</t>
        </is>
      </c>
      <c r="B141" s="9" t="inlineStr">
        <is>
          <t>{"language": "en", "location": "United States", "location_code": 2840, "seed_geo_modifier": false}</t>
        </is>
      </c>
      <c r="C141" s="9" t="inlineStr">
        <is>
          <t>head</t>
        </is>
      </c>
      <c r="D141" s="9" t="inlineStr">
        <is>
          <t>lemon law lawyer</t>
        </is>
      </c>
      <c r="E141" s="9" t="inlineStr">
        <is>
          <t>Lemon Law</t>
        </is>
      </c>
      <c r="F141" s="9" t="inlineStr">
        <is>
          <t>car lemon law lawyer</t>
        </is>
      </c>
      <c r="G141" s="11" t="n">
        <v>90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Suggestion expansion</t>
        </is>
      </c>
    </row>
    <row r="142" ht="22" customHeight="1">
      <c r="A142" s="6" t="inlineStr">
        <is>
          <t>Los Angeles County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lemon law lawyer</t>
        </is>
      </c>
      <c r="E142" s="6" t="inlineStr">
        <is>
          <t>Lemon Law</t>
        </is>
      </c>
      <c r="F142" s="6" t="inlineStr">
        <is>
          <t>lemon law car lawyer</t>
        </is>
      </c>
      <c r="G142" s="8" t="n">
        <v>90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Los Angeles County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lemon law lawyer</t>
        </is>
      </c>
      <c r="E143" s="9" t="inlineStr">
        <is>
          <t>Lemon Law</t>
        </is>
      </c>
      <c r="F143" s="9" t="inlineStr">
        <is>
          <t>lemon law lawyer free consultation</t>
        </is>
      </c>
      <c r="G143" s="11" t="n">
        <v>90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Los Angeles County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lemon law lawyer</t>
        </is>
      </c>
      <c r="E144" s="6" t="inlineStr">
        <is>
          <t>Lemon Law</t>
        </is>
      </c>
      <c r="F144" s="6" t="inlineStr">
        <is>
          <t>lawyer for lemon law near me</t>
        </is>
      </c>
      <c r="G144" s="8" t="n">
        <v>70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Los Angeles County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lemon law lawyer</t>
        </is>
      </c>
      <c r="E145" s="9" t="inlineStr">
        <is>
          <t>Lemon Law</t>
        </is>
      </c>
      <c r="F145" s="9" t="inlineStr">
        <is>
          <t>do i need a lawyer for lemon law</t>
        </is>
      </c>
      <c r="G145" s="11" t="n">
        <v>40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Los Angeles County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lemon law lawyer</t>
        </is>
      </c>
      <c r="E146" s="6" t="inlineStr">
        <is>
          <t>Lemon Law</t>
        </is>
      </c>
      <c r="F146" s="6" t="inlineStr">
        <is>
          <t>do you need a lawyer for lemon law</t>
        </is>
      </c>
      <c r="G146" s="8" t="n">
        <v>30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9" t="inlineStr">
        <is>
          <t>Los Angeles County / English</t>
        </is>
      </c>
      <c r="B147" s="9" t="inlineStr">
        <is>
          <t>{"language": "en", "location": "United States", "location_code": 2840, "seed_geo_modifier": false}</t>
        </is>
      </c>
      <c r="C147" s="9" t="inlineStr">
        <is>
          <t>head</t>
        </is>
      </c>
      <c r="D147" s="9" t="inlineStr">
        <is>
          <t>lemon law lawyer</t>
        </is>
      </c>
      <c r="E147" s="9" t="inlineStr">
        <is>
          <t>Lemon Law</t>
        </is>
      </c>
      <c r="F147" s="9" t="inlineStr">
        <is>
          <t>free lemon law lawyer</t>
        </is>
      </c>
      <c r="G147" s="11" t="n">
        <v>30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Suggestion expansion</t>
        </is>
      </c>
    </row>
    <row r="148" ht="22" customHeight="1">
      <c r="A148" s="6" t="inlineStr">
        <is>
          <t>Los Angeles County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lemon law lawyer</t>
        </is>
      </c>
      <c r="E148" s="6" t="inlineStr">
        <is>
          <t>Lemon Law</t>
        </is>
      </c>
      <c r="F148" s="6" t="inlineStr">
        <is>
          <t>how much does a lemon law lawyer cost</t>
        </is>
      </c>
      <c r="G148" s="8" t="n">
        <v>30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Los Angeles County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lemon law lawyer</t>
        </is>
      </c>
      <c r="E149" s="9" t="inlineStr">
        <is>
          <t>Lemon Law</t>
        </is>
      </c>
      <c r="F149" s="9" t="inlineStr">
        <is>
          <t>how much is a lemon law lawyer</t>
        </is>
      </c>
      <c r="G149" s="11" t="n">
        <v>30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Los Angeles County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lemon law lawyer</t>
        </is>
      </c>
      <c r="E150" s="6" t="inlineStr">
        <is>
          <t>Lemon Law</t>
        </is>
      </c>
      <c r="F150" s="6" t="inlineStr">
        <is>
          <t>lemon law lawyer cost</t>
        </is>
      </c>
      <c r="G150" s="8" t="n">
        <v>30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Los Angeles County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lemon law lawyer</t>
        </is>
      </c>
      <c r="E151" s="9" t="inlineStr">
        <is>
          <t>Lemon Law</t>
        </is>
      </c>
      <c r="F151" s="9" t="inlineStr">
        <is>
          <t>motorcycle lemon law lawyer</t>
        </is>
      </c>
      <c r="G151" s="11" t="n">
        <v>30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Los Angeles County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lemon law lawyer</t>
        </is>
      </c>
      <c r="E152" s="6" t="inlineStr">
        <is>
          <t>Lemon Law</t>
        </is>
      </c>
      <c r="F152" s="6" t="inlineStr">
        <is>
          <t>what is a lemon law lawyer</t>
        </is>
      </c>
      <c r="G152" s="8" t="n">
        <v>30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9" t="inlineStr">
        <is>
          <t>Los Angeles County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lemon law lawyer</t>
        </is>
      </c>
      <c r="E153" s="9" t="inlineStr">
        <is>
          <t>Lemon Law</t>
        </is>
      </c>
      <c r="F153" s="9" t="inlineStr">
        <is>
          <t>lemon law lawyer fees</t>
        </is>
      </c>
      <c r="G153" s="11" t="n">
        <v>20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Los Angeles County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lemon law lawyer</t>
        </is>
      </c>
      <c r="E154" s="6" t="inlineStr">
        <is>
          <t>Lemon Law</t>
        </is>
      </c>
      <c r="F154" s="6" t="inlineStr">
        <is>
          <t>best lemon law lawyer near me</t>
        </is>
      </c>
      <c r="G154" s="8" t="n">
        <v>10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Los Angeles County / English</t>
        </is>
      </c>
      <c r="B155" s="9" t="inlineStr">
        <is>
          <t>{"language": "en", "location": "United States", "location_code": 2840, "seed_geo_modifier": false}</t>
        </is>
      </c>
      <c r="C155" s="9" t="inlineStr">
        <is>
          <t>head</t>
        </is>
      </c>
      <c r="D155" s="9" t="inlineStr">
        <is>
          <t>lemon law lawyer</t>
        </is>
      </c>
      <c r="E155" s="9" t="inlineStr">
        <is>
          <t>Lemon Law</t>
        </is>
      </c>
      <c r="F155" s="9" t="inlineStr">
        <is>
          <t>best lawyer for lemon law</t>
        </is>
      </c>
      <c r="G155" s="11" t="n">
        <v>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Suggestion expansion</t>
        </is>
      </c>
    </row>
    <row r="156" ht="22" customHeight="1">
      <c r="A156" s="6" t="inlineStr">
        <is>
          <t>Los Angeles County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lemon law lawyer</t>
        </is>
      </c>
      <c r="E156" s="6" t="inlineStr">
        <is>
          <t>Lemon Law</t>
        </is>
      </c>
      <c r="F156" s="6" t="inlineStr">
        <is>
          <t>how to find a lemon law lawyer</t>
        </is>
      </c>
      <c r="G156" s="8" t="n">
        <v>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Los Angeles County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lemon law lawyer</t>
        </is>
      </c>
      <c r="E157" s="9" t="inlineStr">
        <is>
          <t>Lemon Law</t>
        </is>
      </c>
      <c r="F157" s="9" t="inlineStr">
        <is>
          <t>lemon law lawyer fee</t>
        </is>
      </c>
      <c r="G157" s="11" t="n">
        <v>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Los Angeles County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lemon law lawyer</t>
        </is>
      </c>
      <c r="E158" s="6" t="inlineStr">
        <is>
          <t>Lemon Law</t>
        </is>
      </c>
      <c r="F158" s="6" t="inlineStr">
        <is>
          <t>should i get a lawyer for lemon law</t>
        </is>
      </c>
      <c r="G158" s="8" t="n">
        <v>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Los Angeles County / English</t>
        </is>
      </c>
      <c r="B159" s="9" t="inlineStr">
        <is>
          <t>{"language": "en", "limit": 300, "location": "United States", "location_code": 2840}</t>
        </is>
      </c>
      <c r="C159" s="9" t="inlineStr">
        <is>
          <t>non_branded_gap</t>
        </is>
      </c>
      <c r="D159" s="9" t="inlineStr">
        <is>
          <t>Dynamically selected local firm</t>
        </is>
      </c>
      <c r="E159" s="9" t="inlineStr">
        <is>
          <t>Motorcycle Accident</t>
        </is>
      </c>
      <c r="F159" s="9" t="inlineStr">
        <is>
          <t>motorcycle accident lawyers near me</t>
        </is>
      </c>
      <c r="G159" s="11" t="n">
        <v>49500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Direct-local-firm ranked-keyword harvest</t>
        </is>
      </c>
    </row>
    <row r="160" ht="22" customHeight="1">
      <c r="A160" s="6" t="inlineStr">
        <is>
          <t>Los Angeles County / English</t>
        </is>
      </c>
      <c r="B160" s="6" t="inlineStr">
        <is>
          <t>{"depth": 2, "language": "en", "location": "United States", "location_code": 2840, "seed_geo_modifier": true}</t>
        </is>
      </c>
      <c r="C160" s="6" t="inlineStr">
        <is>
          <t>related_depth_2</t>
        </is>
      </c>
      <c r="D160" s="6" t="inlineStr">
        <is>
          <t>motorcycle accident lawyer los angeles</t>
        </is>
      </c>
      <c r="E160" s="6" t="inlineStr">
        <is>
          <t>Motorcycle Accident</t>
        </is>
      </c>
      <c r="F160" s="6" t="inlineStr">
        <is>
          <t>motorcycle injury attorney near me</t>
        </is>
      </c>
      <c r="G160" s="8" t="n">
        <v>49500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Related-keyword expansion</t>
        </is>
      </c>
    </row>
    <row r="161" ht="22" customHeight="1">
      <c r="A161" s="9" t="inlineStr">
        <is>
          <t>Los Angeles County / English</t>
        </is>
      </c>
      <c r="B161" s="9" t="inlineStr">
        <is>
          <t>{"language": "en", "limit": 300, "location": "United States", "location_code": 2840}</t>
        </is>
      </c>
      <c r="C161" s="9" t="inlineStr">
        <is>
          <t>non_branded_gap</t>
        </is>
      </c>
      <c r="D161" s="9" t="inlineStr">
        <is>
          <t>Dynamically selected local firm</t>
        </is>
      </c>
      <c r="E161" s="9" t="inlineStr">
        <is>
          <t>Motorcycle Accident</t>
        </is>
      </c>
      <c r="F161" s="9" t="inlineStr">
        <is>
          <t>attorney for motorcycle accident</t>
        </is>
      </c>
      <c r="G161" s="11" t="n">
        <v>27100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Direct-local-firm ranked-keyword harvest</t>
        </is>
      </c>
    </row>
    <row r="162" ht="22" customHeight="1">
      <c r="A162" s="6" t="inlineStr">
        <is>
          <t>Los Angeles County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motorcycle accident lawyer</t>
        </is>
      </c>
      <c r="E162" s="6" t="inlineStr">
        <is>
          <t>Motorcycle Accident</t>
        </is>
      </c>
      <c r="F162" s="6" t="inlineStr">
        <is>
          <t>lawyer for motorcycle accident</t>
        </is>
      </c>
      <c r="G162" s="8" t="n">
        <v>27100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Los Angeles County / English</t>
        </is>
      </c>
      <c r="B163" s="9" t="inlineStr">
        <is>
          <t>{"language": "en", "location": "United States", "location_code": 2840, "seed_geo_modifier": false}</t>
        </is>
      </c>
      <c r="C163" s="9" t="inlineStr">
        <is>
          <t>head</t>
        </is>
      </c>
      <c r="D163" s="9" t="inlineStr">
        <is>
          <t>motorcycle accident lawyer</t>
        </is>
      </c>
      <c r="E163" s="9" t="inlineStr">
        <is>
          <t>Motorcycle Accident</t>
        </is>
      </c>
      <c r="F163" s="9" t="inlineStr">
        <is>
          <t>lawyer motorcycle accident</t>
        </is>
      </c>
      <c r="G163" s="11" t="n">
        <v>27100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Suggestion expansion</t>
        </is>
      </c>
    </row>
    <row r="164" ht="22" customHeight="1">
      <c r="A164" s="6" t="inlineStr">
        <is>
          <t>Los Angeles County / English</t>
        </is>
      </c>
      <c r="B164" s="6" t="inlineStr">
        <is>
          <t>{"language": "en", "limit": 300, "location": "United States", "location_code": 2840}</t>
        </is>
      </c>
      <c r="C164" s="6" t="inlineStr">
        <is>
          <t>non_branded_gap</t>
        </is>
      </c>
      <c r="D164" s="6" t="inlineStr">
        <is>
          <t>Dynamically selected local firm</t>
        </is>
      </c>
      <c r="E164" s="6" t="inlineStr">
        <is>
          <t>Motorcycle Accident</t>
        </is>
      </c>
      <c r="F164" s="6" t="inlineStr">
        <is>
          <t>lawyers for motorcycle accident</t>
        </is>
      </c>
      <c r="G164" s="8" t="n">
        <v>27100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Direct-local-firm ranked-keyword harvest</t>
        </is>
      </c>
    </row>
    <row r="165" ht="22" customHeight="1">
      <c r="A165" s="9" t="inlineStr">
        <is>
          <t>Los Angeles County / English</t>
        </is>
      </c>
      <c r="B165" s="9" t="inlineStr">
        <is>
          <t>{"language": "en", "location": "United States", "location_code": 2840, "seed_geo_modifier": false}</t>
        </is>
      </c>
      <c r="C165" s="9" t="inlineStr">
        <is>
          <t>head</t>
        </is>
      </c>
      <c r="D165" s="9" t="inlineStr">
        <is>
          <t>motorcycle accident lawyer</t>
        </is>
      </c>
      <c r="E165" s="9" t="inlineStr">
        <is>
          <t>Motorcycle Accident</t>
        </is>
      </c>
      <c r="F165" s="9" t="inlineStr">
        <is>
          <t>motorcycle accident attorney lawyer</t>
        </is>
      </c>
      <c r="G165" s="11" t="n">
        <v>27100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Suggestion expansion</t>
        </is>
      </c>
    </row>
    <row r="166" ht="22" customHeight="1">
      <c r="A166" s="6" t="inlineStr">
        <is>
          <t>Los Angeles County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motorcycle accident lawyer</t>
        </is>
      </c>
      <c r="E166" s="6" t="inlineStr">
        <is>
          <t>Motorcycle Accident</t>
        </is>
      </c>
      <c r="F166" s="6" t="inlineStr">
        <is>
          <t>motorcycle accident injury lawyer</t>
        </is>
      </c>
      <c r="G166" s="8" t="n">
        <v>27100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9" t="inlineStr">
        <is>
          <t>Los Angeles County / English</t>
        </is>
      </c>
      <c r="B167" s="9" t="inlineStr">
        <is>
          <t>{"language": "en", "location": "United States", "location_code": 2840, "seed_geo_modifier": false}</t>
        </is>
      </c>
      <c r="C167" s="9" t="inlineStr">
        <is>
          <t>head</t>
        </is>
      </c>
      <c r="D167" s="9" t="inlineStr">
        <is>
          <t>motorcycle accident lawyer</t>
        </is>
      </c>
      <c r="E167" s="9" t="inlineStr">
        <is>
          <t>Motorcycle Accident</t>
        </is>
      </c>
      <c r="F167" s="9" t="inlineStr">
        <is>
          <t>motorcycle accident lawyer</t>
        </is>
      </c>
      <c r="G167" s="11" t="n">
        <v>27100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Suggestion expansion</t>
        </is>
      </c>
    </row>
    <row r="168" ht="22" customHeight="1">
      <c r="A168" s="6" t="inlineStr">
        <is>
          <t>Los Angeles County / English</t>
        </is>
      </c>
      <c r="B168" s="6" t="inlineStr">
        <is>
          <t>{"language": "en", "limit": 300, "location": "United States", "location_code": 2840}</t>
        </is>
      </c>
      <c r="C168" s="6" t="inlineStr">
        <is>
          <t>non_branded_gap</t>
        </is>
      </c>
      <c r="D168" s="6" t="inlineStr">
        <is>
          <t>Dynamically selected local firm</t>
        </is>
      </c>
      <c r="E168" s="6" t="inlineStr">
        <is>
          <t>Motorcycle Accident</t>
        </is>
      </c>
      <c r="F168" s="6" t="inlineStr">
        <is>
          <t>motorcycle accident attorneys</t>
        </is>
      </c>
      <c r="G168" s="8" t="n">
        <v>12100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Direct-local-firm ranked-keyword harvest</t>
        </is>
      </c>
    </row>
    <row r="169" ht="22" customHeight="1">
      <c r="A169" s="9" t="inlineStr">
        <is>
          <t>Los Angeles County / English</t>
        </is>
      </c>
      <c r="B169" s="9" t="inlineStr">
        <is>
          <t>{"language": "en", "limit": 300, "location": "United States", "location_code": 2840}</t>
        </is>
      </c>
      <c r="C169" s="9" t="inlineStr">
        <is>
          <t>non_branded_gap</t>
        </is>
      </c>
      <c r="D169" s="9" t="inlineStr">
        <is>
          <t>Dynamically selected local firm</t>
        </is>
      </c>
      <c r="E169" s="9" t="inlineStr">
        <is>
          <t>Motorcycle Accident</t>
        </is>
      </c>
      <c r="F169" s="9" t="inlineStr">
        <is>
          <t>motorcycle crash lawyer</t>
        </is>
      </c>
      <c r="G169" s="11" t="n">
        <v>12100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Direct-local-firm ranked-keyword harvest</t>
        </is>
      </c>
    </row>
    <row r="170" ht="22" customHeight="1">
      <c r="A170" s="6" t="inlineStr">
        <is>
          <t>Los Angeles County / English</t>
        </is>
      </c>
      <c r="B170" s="6" t="inlineStr">
        <is>
          <t>{"language": "en", "limit": 300, "location": "United States", "location_code": 2840}</t>
        </is>
      </c>
      <c r="C170" s="6" t="inlineStr">
        <is>
          <t>non_branded_gap</t>
        </is>
      </c>
      <c r="D170" s="6" t="inlineStr">
        <is>
          <t>Dynamically selected local firm</t>
        </is>
      </c>
      <c r="E170" s="6" t="inlineStr">
        <is>
          <t>Motorcycle Accident</t>
        </is>
      </c>
      <c r="F170" s="6" t="inlineStr">
        <is>
          <t>motorcycle injury attorney</t>
        </is>
      </c>
      <c r="G170" s="8" t="n">
        <v>8100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Direct-local-firm ranked-keyword harvest</t>
        </is>
      </c>
    </row>
    <row r="171" ht="22" customHeight="1">
      <c r="A171" s="9" t="inlineStr">
        <is>
          <t>Los Angeles County / English</t>
        </is>
      </c>
      <c r="B171" s="9" t="inlineStr">
        <is>
          <t>{"language": "en", "limit": 300, "location": "United States", "location_code": 2840}</t>
        </is>
      </c>
      <c r="C171" s="9" t="inlineStr">
        <is>
          <t>non_branded_gap</t>
        </is>
      </c>
      <c r="D171" s="9" t="inlineStr">
        <is>
          <t>Dynamically selected local firm</t>
        </is>
      </c>
      <c r="E171" s="9" t="inlineStr">
        <is>
          <t>Motorcycle Accident</t>
        </is>
      </c>
      <c r="F171" s="9" t="inlineStr">
        <is>
          <t>motorcycle injury lawyer</t>
        </is>
      </c>
      <c r="G171" s="11" t="n">
        <v>8100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Direct-local-firm ranked-keyword harvest</t>
        </is>
      </c>
    </row>
    <row r="172" ht="22" customHeight="1">
      <c r="A172" s="6" t="inlineStr">
        <is>
          <t>Los Angeles County / English</t>
        </is>
      </c>
      <c r="B172" s="6" t="inlineStr">
        <is>
          <t>{"language": "en", "location": "United States", "location_code": 2840, "seed_geo_modifier": false}</t>
        </is>
      </c>
      <c r="C172" s="6" t="inlineStr">
        <is>
          <t>head</t>
        </is>
      </c>
      <c r="D172" s="6" t="inlineStr">
        <is>
          <t>motorcycle accident lawyer</t>
        </is>
      </c>
      <c r="E172" s="6" t="inlineStr">
        <is>
          <t>Motorcycle Accident</t>
        </is>
      </c>
      <c r="F172" s="6" t="inlineStr">
        <is>
          <t>best lawyer for motorcycle accident</t>
        </is>
      </c>
      <c r="G172" s="8" t="n">
        <v>5400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Suggestion expansion</t>
        </is>
      </c>
    </row>
    <row r="173" ht="22" customHeight="1">
      <c r="A173" s="9" t="inlineStr">
        <is>
          <t>Los Angeles County / English</t>
        </is>
      </c>
      <c r="B173" s="9" t="inlineStr">
        <is>
          <t>{"language": "en", "limit": 300, "location": "United States", "location_code": 2840}</t>
        </is>
      </c>
      <c r="C173" s="9" t="inlineStr">
        <is>
          <t>non_branded_gap</t>
        </is>
      </c>
      <c r="D173" s="9" t="inlineStr">
        <is>
          <t>Dynamically selected local firm</t>
        </is>
      </c>
      <c r="E173" s="9" t="inlineStr">
        <is>
          <t>Motorcycle Accident</t>
        </is>
      </c>
      <c r="F173" s="9" t="inlineStr">
        <is>
          <t>best motorcycle accident attorney</t>
        </is>
      </c>
      <c r="G173" s="11" t="n">
        <v>5400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Direct-local-firm ranked-keyword harvest</t>
        </is>
      </c>
    </row>
    <row r="174" ht="22" customHeight="1">
      <c r="A174" s="6" t="inlineStr">
        <is>
          <t>Los Angeles County / English</t>
        </is>
      </c>
      <c r="B174" s="6" t="inlineStr">
        <is>
          <t>{"depth": 2, "language": "en", "location": "United States", "location_code": 2840, "seed_geo_modifier": true}</t>
        </is>
      </c>
      <c r="C174" s="6" t="inlineStr">
        <is>
          <t>related_depth_2</t>
        </is>
      </c>
      <c r="D174" s="6" t="inlineStr">
        <is>
          <t>motorcycle accident lawyer los angeles</t>
        </is>
      </c>
      <c r="E174" s="6" t="inlineStr">
        <is>
          <t>Motorcycle Accident</t>
        </is>
      </c>
      <c r="F174" s="6" t="inlineStr">
        <is>
          <t>best motorcycle accident attorneys</t>
        </is>
      </c>
      <c r="G174" s="8" t="n">
        <v>5400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Related-keyword expansion</t>
        </is>
      </c>
    </row>
    <row r="175" ht="22" customHeight="1">
      <c r="A175" s="9" t="inlineStr">
        <is>
          <t>Los Angeles County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motorcycle accident lawyer</t>
        </is>
      </c>
      <c r="E175" s="9" t="inlineStr">
        <is>
          <t>Motorcycle Accident</t>
        </is>
      </c>
      <c r="F175" s="9" t="inlineStr">
        <is>
          <t>best motorcycle accident lawyer</t>
        </is>
      </c>
      <c r="G175" s="11" t="n">
        <v>5400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Los Angeles County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motorcycle accident lawyer</t>
        </is>
      </c>
      <c r="E176" s="6" t="inlineStr">
        <is>
          <t>Motorcycle Accident</t>
        </is>
      </c>
      <c r="F176" s="6" t="inlineStr">
        <is>
          <t>motorcycle accident lawyer in los angeles</t>
        </is>
      </c>
      <c r="G176" s="8" t="n">
        <v>2900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Los Angeles County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motorcycle accident lawyer</t>
        </is>
      </c>
      <c r="E177" s="9" t="inlineStr">
        <is>
          <t>Motorcycle Accident</t>
        </is>
      </c>
      <c r="F177" s="9" t="inlineStr">
        <is>
          <t>top motorcycle accident lawyer</t>
        </is>
      </c>
      <c r="G177" s="11" t="n">
        <v>390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Los Angeles County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motorcycle accident lawyer</t>
        </is>
      </c>
      <c r="E178" s="6" t="inlineStr">
        <is>
          <t>Motorcycle Accident</t>
        </is>
      </c>
      <c r="F178" s="6" t="inlineStr">
        <is>
          <t>best motorcycle accident lawyer los angeles</t>
        </is>
      </c>
      <c r="G178" s="8" t="n">
        <v>260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9" t="inlineStr">
        <is>
          <t>Los Angeles County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motorcycle accident lawyer</t>
        </is>
      </c>
      <c r="E179" s="9" t="inlineStr">
        <is>
          <t>Motorcycle Accident</t>
        </is>
      </c>
      <c r="F179" s="9" t="inlineStr">
        <is>
          <t>best motorcycle accident lawyer near me</t>
        </is>
      </c>
      <c r="G179" s="11" t="n">
        <v>140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Los Angeles County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motorcycle accident lawyer</t>
        </is>
      </c>
      <c r="E180" s="6" t="inlineStr">
        <is>
          <t>Motorcycle Accident</t>
        </is>
      </c>
      <c r="F180" s="6" t="inlineStr">
        <is>
          <t>personal injury lawyer motorcycle accident</t>
        </is>
      </c>
      <c r="G180" s="8" t="n">
        <v>90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9" t="inlineStr">
        <is>
          <t>Los Angeles County / English</t>
        </is>
      </c>
      <c r="B181" s="9" t="inlineStr">
        <is>
          <t>{"language": "en", "location": "United States", "location_code": 2840, "seed_geo_modifier": false}</t>
        </is>
      </c>
      <c r="C181" s="9" t="inlineStr">
        <is>
          <t>head</t>
        </is>
      </c>
      <c r="D181" s="9" t="inlineStr">
        <is>
          <t>pedestrian accident lawyer</t>
        </is>
      </c>
      <c r="E181" s="9" t="inlineStr">
        <is>
          <t>Pedestrian Accident</t>
        </is>
      </c>
      <c r="F181" s="9" t="inlineStr">
        <is>
          <t>lawyer for pedestrian accident</t>
        </is>
      </c>
      <c r="G181" s="11" t="n">
        <v>18100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Suggestion expansion</t>
        </is>
      </c>
    </row>
    <row r="182" ht="22" customHeight="1">
      <c r="A182" s="6" t="inlineStr">
        <is>
          <t>Los Angeles County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pedestrian accident lawyer</t>
        </is>
      </c>
      <c r="E182" s="6" t="inlineStr">
        <is>
          <t>Pedestrian Accident</t>
        </is>
      </c>
      <c r="F182" s="6" t="inlineStr">
        <is>
          <t>pedestrian accident lawyer</t>
        </is>
      </c>
      <c r="G182" s="8" t="n">
        <v>18100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9" t="inlineStr">
        <is>
          <t>Los Angeles County / English</t>
        </is>
      </c>
      <c r="B183" s="9" t="inlineStr">
        <is>
          <t>{"language": "en", "location": "United States", "location_code": 2840, "seed_geo_modifier": false}</t>
        </is>
      </c>
      <c r="C183" s="9" t="inlineStr">
        <is>
          <t>head</t>
        </is>
      </c>
      <c r="D183" s="9" t="inlineStr">
        <is>
          <t>pedestrian accident lawyer</t>
        </is>
      </c>
      <c r="E183" s="9" t="inlineStr">
        <is>
          <t>Pedestrian Accident</t>
        </is>
      </c>
      <c r="F183" s="9" t="inlineStr">
        <is>
          <t>pedestrian lawyer accident</t>
        </is>
      </c>
      <c r="G183" s="11" t="n">
        <v>18100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Suggestion expansion</t>
        </is>
      </c>
    </row>
    <row r="184" ht="22" customHeight="1">
      <c r="A184" s="6" t="inlineStr">
        <is>
          <t>Los Angeles County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pedestrian accident lawyer</t>
        </is>
      </c>
      <c r="E184" s="6" t="inlineStr">
        <is>
          <t>Pedestrian Accident</t>
        </is>
      </c>
      <c r="F184" s="6" t="inlineStr">
        <is>
          <t>accident pedestrian lawyer</t>
        </is>
      </c>
      <c r="G184" s="8" t="n">
        <v>480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Los Angeles County / English</t>
        </is>
      </c>
      <c r="B185" s="9" t="inlineStr">
        <is>
          <t>{"language": "en", "location": "United States", "location_code": 2840, "seed_geo_modifier": false}</t>
        </is>
      </c>
      <c r="C185" s="9" t="inlineStr">
        <is>
          <t>head</t>
        </is>
      </c>
      <c r="D185" s="9" t="inlineStr">
        <is>
          <t>pedestrian accident lawyer</t>
        </is>
      </c>
      <c r="E185" s="9" t="inlineStr">
        <is>
          <t>Pedestrian Accident</t>
        </is>
      </c>
      <c r="F185" s="9" t="inlineStr">
        <is>
          <t>pedestrian car accident lawyer</t>
        </is>
      </c>
      <c r="G185" s="11" t="n">
        <v>140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Suggestion expansion</t>
        </is>
      </c>
    </row>
    <row r="186" ht="22" customHeight="1">
      <c r="A186" s="6" t="inlineStr">
        <is>
          <t>Los Angeles County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pedestrian accident lawyer</t>
        </is>
      </c>
      <c r="E186" s="6" t="inlineStr">
        <is>
          <t>Pedestrian Accident</t>
        </is>
      </c>
      <c r="F186" s="6" t="inlineStr">
        <is>
          <t>pedestrian accident injury lawyer</t>
        </is>
      </c>
      <c r="G186" s="8" t="n">
        <v>50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9" t="inlineStr">
        <is>
          <t>Los Angeles County / English</t>
        </is>
      </c>
      <c r="B187" s="9" t="inlineStr">
        <is>
          <t>{"depth": 2, "language": "en", "location": "United States", "location_code": 2840, "seed_geo_modifier": true}</t>
        </is>
      </c>
      <c r="C187" s="9" t="inlineStr">
        <is>
          <t>related_depth_2</t>
        </is>
      </c>
      <c r="D187" s="9" t="inlineStr">
        <is>
          <t>pedestrian accident lawyer los angeles</t>
        </is>
      </c>
      <c r="E187" s="9" t="inlineStr">
        <is>
          <t>Pedestrian Accident</t>
        </is>
      </c>
      <c r="F187" s="9" t="inlineStr">
        <is>
          <t>common injuries pedestrian hit by car</t>
        </is>
      </c>
      <c r="G187" s="11" t="n">
        <v>10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Related-keyword expansion</t>
        </is>
      </c>
    </row>
    <row r="188" ht="22" customHeight="1">
      <c r="A188" s="6" t="inlineStr">
        <is>
          <t>Los Angeles County / English</t>
        </is>
      </c>
      <c r="B188" s="6" t="inlineStr">
        <is>
          <t>{"language": "en", "limit": 300, "location": "United States", "location_code": 2840}</t>
        </is>
      </c>
      <c r="C188" s="6" t="inlineStr">
        <is>
          <t>non_branded_gap</t>
        </is>
      </c>
      <c r="D188" s="6" t="inlineStr">
        <is>
          <t>Dynamically selected local firm</t>
        </is>
      </c>
      <c r="E188" s="6" t="inlineStr">
        <is>
          <t>Personal Injury</t>
        </is>
      </c>
      <c r="F188" s="6" t="inlineStr">
        <is>
          <t>accident lawyers near me</t>
        </is>
      </c>
      <c r="G188" s="8" t="n">
        <v>301000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Direct-local-firm ranked-keyword harvest</t>
        </is>
      </c>
    </row>
    <row r="189" ht="22" customHeight="1">
      <c r="A189" s="9" t="inlineStr">
        <is>
          <t>Los Angeles County / English</t>
        </is>
      </c>
      <c r="B189" s="9" t="inlineStr">
        <is>
          <t>{"language": "en", "limit": 300, "location": "United States", "location_code": 2840}</t>
        </is>
      </c>
      <c r="C189" s="9" t="inlineStr">
        <is>
          <t>non_branded_gap</t>
        </is>
      </c>
      <c r="D189" s="9" t="inlineStr">
        <is>
          <t>Dynamically selected local firm</t>
        </is>
      </c>
      <c r="E189" s="9" t="inlineStr">
        <is>
          <t>Personal Injury</t>
        </is>
      </c>
      <c r="F189" s="9" t="inlineStr">
        <is>
          <t>injury lawyer close to me</t>
        </is>
      </c>
      <c r="G189" s="11" t="n">
        <v>301000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Direct-local-firm ranked-keyword harvest</t>
        </is>
      </c>
    </row>
    <row r="190" ht="22" customHeight="1">
      <c r="A190" s="6" t="inlineStr">
        <is>
          <t>Los Angeles County / English</t>
        </is>
      </c>
      <c r="B190" s="6" t="inlineStr">
        <is>
          <t>{"depth": 2, "language": "en", "location": "United States", "location_code": 2840, "seed_geo_modifier": true}</t>
        </is>
      </c>
      <c r="C190" s="6" t="inlineStr">
        <is>
          <t>related_depth_2</t>
        </is>
      </c>
      <c r="D190" s="6" t="inlineStr">
        <is>
          <t>pedestrian accident lawyer los angeles</t>
        </is>
      </c>
      <c r="E190" s="6" t="inlineStr">
        <is>
          <t>Personal Injury</t>
        </is>
      </c>
      <c r="F190" s="6" t="inlineStr">
        <is>
          <t>injury lawyer near me</t>
        </is>
      </c>
      <c r="G190" s="8" t="n">
        <v>301000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Related-keyword expansion</t>
        </is>
      </c>
    </row>
    <row r="191" ht="22" customHeight="1">
      <c r="A191" s="9" t="inlineStr">
        <is>
          <t>Los Angeles County / English</t>
        </is>
      </c>
      <c r="B191" s="9" t="inlineStr">
        <is>
          <t>{"language": "en", "location": "United States", "location_code": 2840, "seed_geo_modifier": false}</t>
        </is>
      </c>
      <c r="C191" s="9" t="inlineStr">
        <is>
          <t>head</t>
        </is>
      </c>
      <c r="D191" s="9" t="inlineStr">
        <is>
          <t>personal injury lawyer</t>
        </is>
      </c>
      <c r="E191" s="9" t="inlineStr">
        <is>
          <t>Personal Injury</t>
        </is>
      </c>
      <c r="F191" s="9" t="inlineStr">
        <is>
          <t>lawyer near me personal injury</t>
        </is>
      </c>
      <c r="G191" s="11" t="n">
        <v>301000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Suggestion expansion</t>
        </is>
      </c>
    </row>
    <row r="192" ht="22" customHeight="1">
      <c r="A192" s="6" t="inlineStr">
        <is>
          <t>Los Angeles County / English</t>
        </is>
      </c>
      <c r="B192" s="6" t="inlineStr">
        <is>
          <t>{"language": "en", "location": "United States", "location_code": 2840, "seed_geo_modifier": false}</t>
        </is>
      </c>
      <c r="C192" s="6" t="inlineStr">
        <is>
          <t>head</t>
        </is>
      </c>
      <c r="D192" s="6" t="inlineStr">
        <is>
          <t>personal injury lawyer</t>
        </is>
      </c>
      <c r="E192" s="6" t="inlineStr">
        <is>
          <t>Personal Injury</t>
        </is>
      </c>
      <c r="F192" s="6" t="inlineStr">
        <is>
          <t>lawyer personal injury near me</t>
        </is>
      </c>
      <c r="G192" s="8" t="n">
        <v>301000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Suggestion expansion</t>
        </is>
      </c>
    </row>
    <row r="193" ht="22" customHeight="1">
      <c r="A193" s="9" t="inlineStr">
        <is>
          <t>Los Angeles County / English</t>
        </is>
      </c>
      <c r="B193" s="9" t="inlineStr">
        <is>
          <t>{"depth": 2, "language": "en", "location": "United States", "location_code": 2840, "seed_geo_modifier": true}</t>
        </is>
      </c>
      <c r="C193" s="9" t="inlineStr">
        <is>
          <t>related_depth_2</t>
        </is>
      </c>
      <c r="D193" s="9" t="inlineStr">
        <is>
          <t>product liability lawyer los angeles</t>
        </is>
      </c>
      <c r="E193" s="9" t="inlineStr">
        <is>
          <t>Personal Injury</t>
        </is>
      </c>
      <c r="F193" s="9" t="inlineStr">
        <is>
          <t>lawyers personal injury near me</t>
        </is>
      </c>
      <c r="G193" s="11" t="n">
        <v>301000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Related-keyword expansion</t>
        </is>
      </c>
    </row>
    <row r="194" ht="22" customHeight="1">
      <c r="A194" s="6" t="inlineStr">
        <is>
          <t>Los Angeles County / English</t>
        </is>
      </c>
      <c r="B194" s="6" t="inlineStr">
        <is>
          <t>{"depth": 2, "language": "en", "location": "United States", "location_code": 2840, "seed_geo_modifier": true}</t>
        </is>
      </c>
      <c r="C194" s="6" t="inlineStr">
        <is>
          <t>related_depth_2</t>
        </is>
      </c>
      <c r="D194" s="6" t="inlineStr">
        <is>
          <t>pedestrian accident lawyer los angeles</t>
        </is>
      </c>
      <c r="E194" s="6" t="inlineStr">
        <is>
          <t>Personal Injury</t>
        </is>
      </c>
      <c r="F194" s="6" t="inlineStr">
        <is>
          <t>personal injury attorney near me</t>
        </is>
      </c>
      <c r="G194" s="8" t="n">
        <v>301000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Related-keyword expansion</t>
        </is>
      </c>
    </row>
    <row r="195" ht="22" customHeight="1">
      <c r="A195" s="9" t="inlineStr">
        <is>
          <t>Los Angeles County / English</t>
        </is>
      </c>
      <c r="B195" s="9" t="inlineStr">
        <is>
          <t>{"language": "en", "limit": 300, "location": "United States", "location_code": 2840}</t>
        </is>
      </c>
      <c r="C195" s="9" t="inlineStr">
        <is>
          <t>non_branded_gap</t>
        </is>
      </c>
      <c r="D195" s="9" t="inlineStr">
        <is>
          <t>Dynamically selected local firm</t>
        </is>
      </c>
      <c r="E195" s="9" t="inlineStr">
        <is>
          <t>Personal Injury</t>
        </is>
      </c>
      <c r="F195" s="9" t="inlineStr">
        <is>
          <t>personal injury attorneys near me</t>
        </is>
      </c>
      <c r="G195" s="11" t="n">
        <v>301000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Direct-local-firm ranked-keyword harvest</t>
        </is>
      </c>
    </row>
    <row r="196" ht="22" customHeight="1">
      <c r="A196" s="6" t="inlineStr">
        <is>
          <t>Los Angeles County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personal injury lawyer</t>
        </is>
      </c>
      <c r="E196" s="6" t="inlineStr">
        <is>
          <t>Personal Injury</t>
        </is>
      </c>
      <c r="F196" s="6" t="inlineStr">
        <is>
          <t>injury personal lawyer</t>
        </is>
      </c>
      <c r="G196" s="8" t="n">
        <v>201000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Los Angeles County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personal injury lawyer</t>
        </is>
      </c>
      <c r="E197" s="9" t="inlineStr">
        <is>
          <t>Personal Injury</t>
        </is>
      </c>
      <c r="F197" s="9" t="inlineStr">
        <is>
          <t>lawyer for personal injury</t>
        </is>
      </c>
      <c r="G197" s="11" t="n">
        <v>201000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Los Angeles County / English</t>
        </is>
      </c>
      <c r="B198" s="6" t="inlineStr">
        <is>
          <t>{"language": "en", "location": "United States", "location_code": 2840, "seed_geo_modifier": false}</t>
        </is>
      </c>
      <c r="C198" s="6" t="inlineStr">
        <is>
          <t>head</t>
        </is>
      </c>
      <c r="D198" s="6" t="inlineStr">
        <is>
          <t>personal injury lawyer</t>
        </is>
      </c>
      <c r="E198" s="6" t="inlineStr">
        <is>
          <t>Personal Injury</t>
        </is>
      </c>
      <c r="F198" s="6" t="inlineStr">
        <is>
          <t>lawyer injury personal</t>
        </is>
      </c>
      <c r="G198" s="8" t="n">
        <v>201000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Suggestion expansion</t>
        </is>
      </c>
    </row>
    <row r="199" ht="22" customHeight="1">
      <c r="A199" s="9" t="inlineStr">
        <is>
          <t>Los Angeles County / English</t>
        </is>
      </c>
      <c r="B199" s="9" t="inlineStr">
        <is>
          <t>{"language": "en", "location": "United States", "location_code": 2840, "seed_geo_modifier": false}</t>
        </is>
      </c>
      <c r="C199" s="9" t="inlineStr">
        <is>
          <t>head</t>
        </is>
      </c>
      <c r="D199" s="9" t="inlineStr">
        <is>
          <t>personal injury lawyer</t>
        </is>
      </c>
      <c r="E199" s="9" t="inlineStr">
        <is>
          <t>Personal Injury</t>
        </is>
      </c>
      <c r="F199" s="9" t="inlineStr">
        <is>
          <t>lawyer personal injury</t>
        </is>
      </c>
      <c r="G199" s="11" t="n">
        <v>201000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Suggestion expansion</t>
        </is>
      </c>
    </row>
    <row r="200" ht="22" customHeight="1">
      <c r="A200" s="6" t="inlineStr">
        <is>
          <t>Los Angeles County / English</t>
        </is>
      </c>
      <c r="B200" s="6" t="inlineStr">
        <is>
          <t>{"language": "en", "location": "United States", "location_code": 2840, "seed_geo_modifier": false}</t>
        </is>
      </c>
      <c r="C200" s="6" t="inlineStr">
        <is>
          <t>head</t>
        </is>
      </c>
      <c r="D200" s="6" t="inlineStr">
        <is>
          <t>personal injury lawyer</t>
        </is>
      </c>
      <c r="E200" s="6" t="inlineStr">
        <is>
          <t>Personal Injury</t>
        </is>
      </c>
      <c r="F200" s="6" t="inlineStr">
        <is>
          <t>personal injury attorney lawyer</t>
        </is>
      </c>
      <c r="G200" s="8" t="n">
        <v>201000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Suggestion expansion</t>
        </is>
      </c>
    </row>
    <row r="201" ht="22" customHeight="1">
      <c r="A201" s="9" t="inlineStr">
        <is>
          <t>Los Angeles County / English</t>
        </is>
      </c>
      <c r="B201" s="9" t="inlineStr">
        <is>
          <t>{"language": "en", "limit": 300, "location": "United States", "location_code": 2840}</t>
        </is>
      </c>
      <c r="C201" s="9" t="inlineStr">
        <is>
          <t>non_branded_gap</t>
        </is>
      </c>
      <c r="D201" s="9" t="inlineStr">
        <is>
          <t>Dynamically selected local firm</t>
        </is>
      </c>
      <c r="E201" s="9" t="inlineStr">
        <is>
          <t>Personal Injury</t>
        </is>
      </c>
      <c r="F201" s="9" t="inlineStr">
        <is>
          <t>personal injury attorneys lawyers</t>
        </is>
      </c>
      <c r="G201" s="11" t="n">
        <v>201000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Direct-local-firm ranked-keyword harvest</t>
        </is>
      </c>
    </row>
    <row r="202" ht="22" customHeight="1">
      <c r="A202" s="6" t="inlineStr">
        <is>
          <t>Los Angeles County / English</t>
        </is>
      </c>
      <c r="B202" s="6" t="inlineStr">
        <is>
          <t>{"language": "en", "location": "United States", "location_code": 2840, "seed_geo_modifier": false}</t>
        </is>
      </c>
      <c r="C202" s="6" t="inlineStr">
        <is>
          <t>head</t>
        </is>
      </c>
      <c r="D202" s="6" t="inlineStr">
        <is>
          <t>personal injury lawyer</t>
        </is>
      </c>
      <c r="E202" s="6" t="inlineStr">
        <is>
          <t>Personal Injury</t>
        </is>
      </c>
      <c r="F202" s="6" t="inlineStr">
        <is>
          <t>personal injury lawyer</t>
        </is>
      </c>
      <c r="G202" s="8" t="n">
        <v>201000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Los Angeles County / English</t>
        </is>
      </c>
      <c r="B203" s="9" t="inlineStr">
        <is>
          <t>{"language": "en", "location": "United States", "location_code": 2840, "seed_geo_modifier": false}</t>
        </is>
      </c>
      <c r="C203" s="9" t="inlineStr">
        <is>
          <t>head</t>
        </is>
      </c>
      <c r="D203" s="9" t="inlineStr">
        <is>
          <t>personal injury lawyer</t>
        </is>
      </c>
      <c r="E203" s="9" t="inlineStr">
        <is>
          <t>Personal Injury</t>
        </is>
      </c>
      <c r="F203" s="9" t="inlineStr">
        <is>
          <t>personal injury lawyer attorney</t>
        </is>
      </c>
      <c r="G203" s="11" t="n">
        <v>201000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Los Angeles County / English</t>
        </is>
      </c>
      <c r="B204" s="6" t="inlineStr">
        <is>
          <t>{"language": "en", "location": "United States", "location_code": 2840, "seed_geo_modifier": false}</t>
        </is>
      </c>
      <c r="C204" s="6" t="inlineStr">
        <is>
          <t>head</t>
        </is>
      </c>
      <c r="D204" s="6" t="inlineStr">
        <is>
          <t>personal injury lawyer</t>
        </is>
      </c>
      <c r="E204" s="6" t="inlineStr">
        <is>
          <t>Personal Injury</t>
        </is>
      </c>
      <c r="F204" s="6" t="inlineStr">
        <is>
          <t>personal injury lawyer lawyers</t>
        </is>
      </c>
      <c r="G204" s="8" t="n">
        <v>201000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Los Angeles County / English</t>
        </is>
      </c>
      <c r="B205" s="9" t="inlineStr">
        <is>
          <t>{"language": "en", "location": "United States", "location_code": 2840, "seed_geo_modifier": false}</t>
        </is>
      </c>
      <c r="C205" s="9" t="inlineStr">
        <is>
          <t>head</t>
        </is>
      </c>
      <c r="D205" s="9" t="inlineStr">
        <is>
          <t>personal injury lawyer</t>
        </is>
      </c>
      <c r="E205" s="9" t="inlineStr">
        <is>
          <t>Personal Injury</t>
        </is>
      </c>
      <c r="F205" s="9" t="inlineStr">
        <is>
          <t>personal lawyer injury</t>
        </is>
      </c>
      <c r="G205" s="11" t="n">
        <v>201000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Los Angeles County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personal injury lawyer</t>
        </is>
      </c>
      <c r="E206" s="6" t="inlineStr">
        <is>
          <t>Personal Injury</t>
        </is>
      </c>
      <c r="F206" s="6" t="inlineStr">
        <is>
          <t>personal-injury-lawyer</t>
        </is>
      </c>
      <c r="G206" s="8" t="n">
        <v>201000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Los Angeles County / English</t>
        </is>
      </c>
      <c r="B207" s="9" t="inlineStr">
        <is>
          <t>{"depth": 2, "language": "en", "location": "United States", "location_code": 2840, "seed_geo_modifier": true}</t>
        </is>
      </c>
      <c r="C207" s="9" t="inlineStr">
        <is>
          <t>related_depth_2</t>
        </is>
      </c>
      <c r="D207" s="9" t="inlineStr">
        <is>
          <t>wrongful death lawyer los angeles</t>
        </is>
      </c>
      <c r="E207" s="9" t="inlineStr">
        <is>
          <t>Personal Injury</t>
        </is>
      </c>
      <c r="F207" s="9" t="inlineStr">
        <is>
          <t>personal injury attorney</t>
        </is>
      </c>
      <c r="G207" s="11" t="n">
        <v>110000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Related-keyword expansion</t>
        </is>
      </c>
    </row>
    <row r="208" ht="22" customHeight="1">
      <c r="A208" s="6" t="inlineStr">
        <is>
          <t>Los Angeles County / English</t>
        </is>
      </c>
      <c r="B208" s="6" t="inlineStr">
        <is>
          <t>{"language": "en", "limit": 300, "location": "United States", "location_code": 2840}</t>
        </is>
      </c>
      <c r="C208" s="6" t="inlineStr">
        <is>
          <t>non_branded_gap</t>
        </is>
      </c>
      <c r="D208" s="6" t="inlineStr">
        <is>
          <t>Dynamically selected local firm</t>
        </is>
      </c>
      <c r="E208" s="6" t="inlineStr">
        <is>
          <t>Personal Injury</t>
        </is>
      </c>
      <c r="F208" s="6" t="inlineStr">
        <is>
          <t>injury attorney lawyer</t>
        </is>
      </c>
      <c r="G208" s="8" t="n">
        <v>40500</v>
      </c>
      <c r="H208" s="6" t="inlineStr">
        <is>
          <t>Support / future test</t>
        </is>
      </c>
      <c r="I208" s="6" t="inlineStr">
        <is>
          <t>Relevant non-branded variation inside the authorized service scope</t>
        </is>
      </c>
      <c r="J208" s="6" t="inlineStr">
        <is>
          <t>Direct-local-firm ranked-keyword harvest</t>
        </is>
      </c>
    </row>
    <row r="209" ht="22" customHeight="1">
      <c r="A209" s="9" t="inlineStr">
        <is>
          <t>Los Angeles County / English</t>
        </is>
      </c>
      <c r="B209" s="9" t="inlineStr">
        <is>
          <t>{"depth": 2, "language": "en", "location": "United States", "location_code": 2840, "seed_geo_modifier": true}</t>
        </is>
      </c>
      <c r="C209" s="9" t="inlineStr">
        <is>
          <t>related_depth_2</t>
        </is>
      </c>
      <c r="D209" s="9" t="inlineStr">
        <is>
          <t>pedestrian accident lawyer los angeles</t>
        </is>
      </c>
      <c r="E209" s="9" t="inlineStr">
        <is>
          <t>Personal Injury</t>
        </is>
      </c>
      <c r="F209" s="9" t="inlineStr">
        <is>
          <t>injury lawyer</t>
        </is>
      </c>
      <c r="G209" s="11" t="n">
        <v>40500</v>
      </c>
      <c r="H209" s="9" t="inlineStr">
        <is>
          <t>Support / future test</t>
        </is>
      </c>
      <c r="I209" s="9" t="inlineStr">
        <is>
          <t>Relevant non-branded variation inside the authorized service scope</t>
        </is>
      </c>
      <c r="J209" s="9" t="inlineStr">
        <is>
          <t>Related-keyword expansion</t>
        </is>
      </c>
    </row>
    <row r="210" ht="22" customHeight="1">
      <c r="A210" s="6" t="inlineStr">
        <is>
          <t>Los Angeles County / English</t>
        </is>
      </c>
      <c r="B210" s="6" t="inlineStr">
        <is>
          <t>{"depth": 2, "language": "en", "location": "United States", "location_code": 2840, "seed_geo_modifier": true}</t>
        </is>
      </c>
      <c r="C210" s="6" t="inlineStr">
        <is>
          <t>related_depth_2</t>
        </is>
      </c>
      <c r="D210" s="6" t="inlineStr">
        <is>
          <t>truck accident lawyer los angeles</t>
        </is>
      </c>
      <c r="E210" s="6" t="inlineStr">
        <is>
          <t>Personal Injury</t>
        </is>
      </c>
      <c r="F210" s="6" t="inlineStr">
        <is>
          <t>accident attorney</t>
        </is>
      </c>
      <c r="G210" s="8" t="n">
        <v>22200</v>
      </c>
      <c r="H210" s="6" t="inlineStr">
        <is>
          <t>Support / future test</t>
        </is>
      </c>
      <c r="I210" s="6" t="inlineStr">
        <is>
          <t>Relevant non-branded variation inside the authorized service scope</t>
        </is>
      </c>
      <c r="J210" s="6" t="inlineStr">
        <is>
          <t>Related-keyword expansion</t>
        </is>
      </c>
    </row>
    <row r="211" ht="22" customHeight="1">
      <c r="A211" s="9" t="inlineStr">
        <is>
          <t>Los Angeles County / English</t>
        </is>
      </c>
      <c r="B211" s="9" t="inlineStr">
        <is>
          <t>{"language": "en", "limit": 300, "location": "United States", "location_code": 2840}</t>
        </is>
      </c>
      <c r="C211" s="9" t="inlineStr">
        <is>
          <t>non_branded_gap</t>
        </is>
      </c>
      <c r="D211" s="9" t="inlineStr">
        <is>
          <t>Dynamically selected local firm</t>
        </is>
      </c>
      <c r="E211" s="9" t="inlineStr">
        <is>
          <t>Personal Injury</t>
        </is>
      </c>
      <c r="F211" s="9" t="inlineStr">
        <is>
          <t>accident attorney lawyers</t>
        </is>
      </c>
      <c r="G211" s="11" t="n">
        <v>22200</v>
      </c>
      <c r="H211" s="9" t="inlineStr">
        <is>
          <t>Support / future test</t>
        </is>
      </c>
      <c r="I211" s="9" t="inlineStr">
        <is>
          <t>Relevant non-branded variation inside the authorized service scope</t>
        </is>
      </c>
      <c r="J211" s="9" t="inlineStr">
        <is>
          <t>Direct-local-firm ranked-keyword harvest</t>
        </is>
      </c>
    </row>
    <row r="212" ht="22" customHeight="1">
      <c r="A212" s="6" t="inlineStr">
        <is>
          <t>Los Angeles County / English</t>
        </is>
      </c>
      <c r="B212" s="6" t="inlineStr">
        <is>
          <t>{"language": "en", "limit": 300, "location": "United States", "location_code": 2840}</t>
        </is>
      </c>
      <c r="C212" s="6" t="inlineStr">
        <is>
          <t>non_branded_gap</t>
        </is>
      </c>
      <c r="D212" s="6" t="inlineStr">
        <is>
          <t>Dynamically selected local firm</t>
        </is>
      </c>
      <c r="E212" s="6" t="inlineStr">
        <is>
          <t>Personal Injury</t>
        </is>
      </c>
      <c r="F212" s="6" t="inlineStr">
        <is>
          <t>accident lawyer</t>
        </is>
      </c>
      <c r="G212" s="8" t="n">
        <v>22200</v>
      </c>
      <c r="H212" s="6" t="inlineStr">
        <is>
          <t>Support / future test</t>
        </is>
      </c>
      <c r="I212" s="6" t="inlineStr">
        <is>
          <t>Relevant non-branded variation inside the authorized service scope</t>
        </is>
      </c>
      <c r="J212" s="6" t="inlineStr">
        <is>
          <t>Direct-local-firm ranked-keyword harvest</t>
        </is>
      </c>
    </row>
    <row r="213" ht="22" customHeight="1">
      <c r="A213" s="9" t="inlineStr">
        <is>
          <t>Los Angeles County / English</t>
        </is>
      </c>
      <c r="B213" s="9" t="inlineStr">
        <is>
          <t>{"language": "en", "limit": 300, "location": "United States", "location_code": 2840}</t>
        </is>
      </c>
      <c r="C213" s="9" t="inlineStr">
        <is>
          <t>non_branded_gap</t>
        </is>
      </c>
      <c r="D213" s="9" t="inlineStr">
        <is>
          <t>Dynamically selected local firm</t>
        </is>
      </c>
      <c r="E213" s="9" t="inlineStr">
        <is>
          <t>Personal Injury</t>
        </is>
      </c>
      <c r="F213" s="9" t="inlineStr">
        <is>
          <t>injury attorney</t>
        </is>
      </c>
      <c r="G213" s="11" t="n">
        <v>18100</v>
      </c>
      <c r="H213" s="9" t="inlineStr">
        <is>
          <t>Support / future test</t>
        </is>
      </c>
      <c r="I213" s="9" t="inlineStr">
        <is>
          <t>Relevant non-branded variation inside the authorized service scope</t>
        </is>
      </c>
      <c r="J213" s="9" t="inlineStr">
        <is>
          <t>Direct-local-firm ranked-keyword harvest</t>
        </is>
      </c>
    </row>
    <row r="214" ht="22" customHeight="1">
      <c r="A214" s="6" t="inlineStr">
        <is>
          <t>Los Angeles County / English</t>
        </is>
      </c>
      <c r="B214" s="6" t="inlineStr">
        <is>
          <t>{"language": "en", "limit": 300, "location": "United States", "location_code": 2840}</t>
        </is>
      </c>
      <c r="C214" s="6" t="inlineStr">
        <is>
          <t>non_branded_gap</t>
        </is>
      </c>
      <c r="D214" s="6" t="inlineStr">
        <is>
          <t>Dynamically selected local firm</t>
        </is>
      </c>
      <c r="E214" s="6" t="inlineStr">
        <is>
          <t>Personal Injury</t>
        </is>
      </c>
      <c r="F214" s="6" t="inlineStr">
        <is>
          <t>injury attorney la</t>
        </is>
      </c>
      <c r="G214" s="8" t="n">
        <v>18100</v>
      </c>
      <c r="H214" s="6" t="inlineStr">
        <is>
          <t>Support / future test</t>
        </is>
      </c>
      <c r="I214" s="6" t="inlineStr">
        <is>
          <t>Relevant non-branded variation inside the authorized service scope</t>
        </is>
      </c>
      <c r="J214" s="6" t="inlineStr">
        <is>
          <t>Direct-local-firm ranked-keyword harvest</t>
        </is>
      </c>
    </row>
    <row r="215" ht="22" customHeight="1">
      <c r="A215" s="9" t="inlineStr">
        <is>
          <t>Los Angeles County / English</t>
        </is>
      </c>
      <c r="B215" s="9" t="inlineStr">
        <is>
          <t>{"language": "en", "limit": 300, "location": "United States", "location_code": 2840}</t>
        </is>
      </c>
      <c r="C215" s="9" t="inlineStr">
        <is>
          <t>non_branded_gap</t>
        </is>
      </c>
      <c r="D215" s="9" t="inlineStr">
        <is>
          <t>Dynamically selected local firm</t>
        </is>
      </c>
      <c r="E215" s="9" t="inlineStr">
        <is>
          <t>Personal Injury</t>
        </is>
      </c>
      <c r="F215" s="9" t="inlineStr">
        <is>
          <t>injury attorney los angeles</t>
        </is>
      </c>
      <c r="G215" s="11" t="n">
        <v>18100</v>
      </c>
      <c r="H215" s="9" t="inlineStr">
        <is>
          <t>Support / future test</t>
        </is>
      </c>
      <c r="I215" s="9" t="inlineStr">
        <is>
          <t>Relevant non-branded variation inside the authorized service scope</t>
        </is>
      </c>
      <c r="J215" s="9" t="inlineStr">
        <is>
          <t>Direct-local-firm ranked-keyword harvest</t>
        </is>
      </c>
    </row>
    <row r="216" ht="22" customHeight="1">
      <c r="A216" s="6" t="inlineStr">
        <is>
          <t>Los Angeles County / English</t>
        </is>
      </c>
      <c r="B216" s="6" t="inlineStr">
        <is>
          <t>{"language": "en", "limit": 300, "location": "United States", "location_code": 2840}</t>
        </is>
      </c>
      <c r="C216" s="6" t="inlineStr">
        <is>
          <t>non_branded_gap</t>
        </is>
      </c>
      <c r="D216" s="6" t="inlineStr">
        <is>
          <t>Dynamically selected local firm</t>
        </is>
      </c>
      <c r="E216" s="6" t="inlineStr">
        <is>
          <t>Personal Injury</t>
        </is>
      </c>
      <c r="F216" s="6" t="inlineStr">
        <is>
          <t>injury lawyer la</t>
        </is>
      </c>
      <c r="G216" s="8" t="n">
        <v>18100</v>
      </c>
      <c r="H216" s="6" t="inlineStr">
        <is>
          <t>Support / future test</t>
        </is>
      </c>
      <c r="I216" s="6" t="inlineStr">
        <is>
          <t>Relevant non-branded variation inside the authorized service scope</t>
        </is>
      </c>
      <c r="J216" s="6" t="inlineStr">
        <is>
          <t>Direct-local-firm ranked-keyword harvest</t>
        </is>
      </c>
    </row>
    <row r="217" ht="22" customHeight="1">
      <c r="A217" s="9" t="inlineStr">
        <is>
          <t>Los Angeles County / English</t>
        </is>
      </c>
      <c r="B217" s="9" t="inlineStr">
        <is>
          <t>{"language": "en", "limit": 300, "location": "United States", "location_code": 2840}</t>
        </is>
      </c>
      <c r="C217" s="9" t="inlineStr">
        <is>
          <t>non_branded_gap</t>
        </is>
      </c>
      <c r="D217" s="9" t="inlineStr">
        <is>
          <t>Dynamically selected local firm</t>
        </is>
      </c>
      <c r="E217" s="9" t="inlineStr">
        <is>
          <t>Personal Injury</t>
        </is>
      </c>
      <c r="F217" s="9" t="inlineStr">
        <is>
          <t>la personal injury attorney</t>
        </is>
      </c>
      <c r="G217" s="11" t="n">
        <v>18100</v>
      </c>
      <c r="H217" s="9" t="inlineStr">
        <is>
          <t>Support / future test</t>
        </is>
      </c>
      <c r="I217" s="9" t="inlineStr">
        <is>
          <t>Relevant non-branded variation inside the authorized service scope</t>
        </is>
      </c>
      <c r="J217" s="9" t="inlineStr">
        <is>
          <t>Direct-local-firm ranked-keyword harvest</t>
        </is>
      </c>
    </row>
    <row r="218" ht="22" customHeight="1">
      <c r="A218" s="6" t="inlineStr">
        <is>
          <t>Los Angeles County / English</t>
        </is>
      </c>
      <c r="B218" s="6" t="inlineStr">
        <is>
          <t>{"language": "en", "limit": 300, "location": "United States", "location_code": 2840}</t>
        </is>
      </c>
      <c r="C218" s="6" t="inlineStr">
        <is>
          <t>non_branded_gap</t>
        </is>
      </c>
      <c r="D218" s="6" t="inlineStr">
        <is>
          <t>Dynamically selected local firm</t>
        </is>
      </c>
      <c r="E218" s="6" t="inlineStr">
        <is>
          <t>Personal Injury</t>
        </is>
      </c>
      <c r="F218" s="6" t="inlineStr">
        <is>
          <t>los angeles injury attorney</t>
        </is>
      </c>
      <c r="G218" s="8" t="n">
        <v>18100</v>
      </c>
      <c r="H218" s="6" t="inlineStr">
        <is>
          <t>Support / future test</t>
        </is>
      </c>
      <c r="I218" s="6" t="inlineStr">
        <is>
          <t>Relevant non-branded variation inside the authorized service scope</t>
        </is>
      </c>
      <c r="J218" s="6" t="inlineStr">
        <is>
          <t>Direct-local-firm ranked-keyword harvest</t>
        </is>
      </c>
    </row>
    <row r="219" ht="22" customHeight="1">
      <c r="A219" s="9" t="inlineStr">
        <is>
          <t>Los Angeles County / English</t>
        </is>
      </c>
      <c r="B219" s="9" t="inlineStr">
        <is>
          <t>{"language": "en", "limit": 300, "location": "United States", "location_code": 2840}</t>
        </is>
      </c>
      <c r="C219" s="9" t="inlineStr">
        <is>
          <t>non_branded_gap</t>
        </is>
      </c>
      <c r="D219" s="9" t="inlineStr">
        <is>
          <t>Dynamically selected local firm</t>
        </is>
      </c>
      <c r="E219" s="9" t="inlineStr">
        <is>
          <t>Personal Injury</t>
        </is>
      </c>
      <c r="F219" s="9" t="inlineStr">
        <is>
          <t>los angeles injury lawyer</t>
        </is>
      </c>
      <c r="G219" s="11" t="n">
        <v>18100</v>
      </c>
      <c r="H219" s="9" t="inlineStr">
        <is>
          <t>Support / future test</t>
        </is>
      </c>
      <c r="I219" s="9" t="inlineStr">
        <is>
          <t>Relevant non-branded variation inside the authorized service scope</t>
        </is>
      </c>
      <c r="J219" s="9" t="inlineStr">
        <is>
          <t>Direct-local-firm ranked-keyword harvest</t>
        </is>
      </c>
    </row>
    <row r="220" ht="22" customHeight="1">
      <c r="A220" s="6" t="inlineStr">
        <is>
          <t>Los Angeles County / English</t>
        </is>
      </c>
      <c r="B220" s="6" t="inlineStr">
        <is>
          <t>{"depth": 2, "language": "en", "location": "United States", "location_code": 2840, "seed_geo_modifier": true}</t>
        </is>
      </c>
      <c r="C220" s="6" t="inlineStr">
        <is>
          <t>related_depth_2</t>
        </is>
      </c>
      <c r="D220" s="6" t="inlineStr">
        <is>
          <t>uber accident lawyer los angeles</t>
        </is>
      </c>
      <c r="E220" s="6" t="inlineStr">
        <is>
          <t>Personal Injury</t>
        </is>
      </c>
      <c r="F220" s="6" t="inlineStr">
        <is>
          <t>los angeles personal injury attorney</t>
        </is>
      </c>
      <c r="G220" s="8" t="n">
        <v>18100</v>
      </c>
      <c r="H220" s="6" t="inlineStr">
        <is>
          <t>Support / future test</t>
        </is>
      </c>
      <c r="I220" s="6" t="inlineStr">
        <is>
          <t>Relevant non-branded variation inside the authorized service scope</t>
        </is>
      </c>
      <c r="J220" s="6" t="inlineStr">
        <is>
          <t>Related-keyword expansion</t>
        </is>
      </c>
    </row>
    <row r="221" ht="22" customHeight="1">
      <c r="A221" s="9" t="inlineStr">
        <is>
          <t>Los Angeles County / English</t>
        </is>
      </c>
      <c r="B221" s="9" t="inlineStr">
        <is>
          <t>{"language": "en", "limit": 300, "location": "United States", "location_code": 2840}</t>
        </is>
      </c>
      <c r="C221" s="9" t="inlineStr">
        <is>
          <t>non_branded_gap</t>
        </is>
      </c>
      <c r="D221" s="9" t="inlineStr">
        <is>
          <t>Dynamically selected local firm</t>
        </is>
      </c>
      <c r="E221" s="9" t="inlineStr">
        <is>
          <t>Personal Injury</t>
        </is>
      </c>
      <c r="F221" s="9" t="inlineStr">
        <is>
          <t>personal injury attorneys in la</t>
        </is>
      </c>
      <c r="G221" s="11" t="n">
        <v>18100</v>
      </c>
      <c r="H221" s="9" t="inlineStr">
        <is>
          <t>Support / future test</t>
        </is>
      </c>
      <c r="I221" s="9" t="inlineStr">
        <is>
          <t>Relevant non-branded variation inside the authorized service scope</t>
        </is>
      </c>
      <c r="J221" s="9" t="inlineStr">
        <is>
          <t>Direct-local-firm ranked-keyword harvest</t>
        </is>
      </c>
    </row>
    <row r="222" ht="22" customHeight="1">
      <c r="A222" s="6" t="inlineStr">
        <is>
          <t>Los Angeles County / English</t>
        </is>
      </c>
      <c r="B222" s="6" t="inlineStr">
        <is>
          <t>{"depth": 2, "language": "en", "location": "United States", "location_code": 2840, "seed_geo_modifier": true}</t>
        </is>
      </c>
      <c r="C222" s="6" t="inlineStr">
        <is>
          <t>related_depth_2</t>
        </is>
      </c>
      <c r="D222" s="6" t="inlineStr">
        <is>
          <t>pedestrian accident lawyer los angeles</t>
        </is>
      </c>
      <c r="E222" s="6" t="inlineStr">
        <is>
          <t>Personal Injury</t>
        </is>
      </c>
      <c r="F222" s="6" t="inlineStr">
        <is>
          <t>personal injury attorneys los angeles</t>
        </is>
      </c>
      <c r="G222" s="8" t="n">
        <v>18100</v>
      </c>
      <c r="H222" s="6" t="inlineStr">
        <is>
          <t>Support / future test</t>
        </is>
      </c>
      <c r="I222" s="6" t="inlineStr">
        <is>
          <t>Relevant non-branded variation inside the authorized service scope</t>
        </is>
      </c>
      <c r="J222" s="6" t="inlineStr">
        <is>
          <t>Related-keyword expansion</t>
        </is>
      </c>
    </row>
    <row r="223" ht="22" customHeight="1">
      <c r="A223" s="9" t="inlineStr">
        <is>
          <t>Los Angeles County / English</t>
        </is>
      </c>
      <c r="B223" s="9" t="inlineStr">
        <is>
          <t>{"language": "en", "limit": 300, "location": "United States", "location_code": 2840}</t>
        </is>
      </c>
      <c r="C223" s="9" t="inlineStr">
        <is>
          <t>non_branded_gap</t>
        </is>
      </c>
      <c r="D223" s="9" t="inlineStr">
        <is>
          <t>Dynamically selected local firm</t>
        </is>
      </c>
      <c r="E223" s="9" t="inlineStr">
        <is>
          <t>Personal Injury</t>
        </is>
      </c>
      <c r="F223" s="9" t="inlineStr">
        <is>
          <t>personal injury firms los angeles</t>
        </is>
      </c>
      <c r="G223" s="11" t="n">
        <v>18100</v>
      </c>
      <c r="H223" s="9" t="inlineStr">
        <is>
          <t>Support / future test</t>
        </is>
      </c>
      <c r="I223" s="9" t="inlineStr">
        <is>
          <t>Relevant non-branded variation inside the authorized service scope</t>
        </is>
      </c>
      <c r="J223" s="9" t="inlineStr">
        <is>
          <t>Direct-local-firm ranked-keyword harvest</t>
        </is>
      </c>
    </row>
    <row r="224" ht="22" customHeight="1">
      <c r="A224" s="6" t="inlineStr">
        <is>
          <t>Los Angeles County / English</t>
        </is>
      </c>
      <c r="B224" s="6" t="inlineStr">
        <is>
          <t>{"language": "en", "limit": 300, "location": "United States", "location_code": 2840}</t>
        </is>
      </c>
      <c r="C224" s="6" t="inlineStr">
        <is>
          <t>non_branded_gap</t>
        </is>
      </c>
      <c r="D224" s="6" t="inlineStr">
        <is>
          <t>Dynamically selected local firm</t>
        </is>
      </c>
      <c r="E224" s="6" t="inlineStr">
        <is>
          <t>Personal Injury</t>
        </is>
      </c>
      <c r="F224" s="6" t="inlineStr">
        <is>
          <t>personal injury law firm in los angeles</t>
        </is>
      </c>
      <c r="G224" s="8" t="n">
        <v>18100</v>
      </c>
      <c r="H224" s="6" t="inlineStr">
        <is>
          <t>Support / future test</t>
        </is>
      </c>
      <c r="I224" s="6" t="inlineStr">
        <is>
          <t>Relevant non-branded variation inside the authorized service scope</t>
        </is>
      </c>
      <c r="J224" s="6" t="inlineStr">
        <is>
          <t>Direct-local-firm ranked-keyword harvest</t>
        </is>
      </c>
    </row>
    <row r="225" ht="22" customHeight="1">
      <c r="A225" s="9" t="inlineStr">
        <is>
          <t>Los Angeles County / English</t>
        </is>
      </c>
      <c r="B225" s="9" t="inlineStr">
        <is>
          <t>{"language": "en", "limit": 300, "location": "United States", "location_code": 2840}</t>
        </is>
      </c>
      <c r="C225" s="9" t="inlineStr">
        <is>
          <t>non_branded_gap</t>
        </is>
      </c>
      <c r="D225" s="9" t="inlineStr">
        <is>
          <t>Dynamically selected local firm</t>
        </is>
      </c>
      <c r="E225" s="9" t="inlineStr">
        <is>
          <t>Personal Injury</t>
        </is>
      </c>
      <c r="F225" s="9" t="inlineStr">
        <is>
          <t>personal injury law firms in los angeles</t>
        </is>
      </c>
      <c r="G225" s="11" t="n">
        <v>18100</v>
      </c>
      <c r="H225" s="9" t="inlineStr">
        <is>
          <t>Support / future test</t>
        </is>
      </c>
      <c r="I225" s="9" t="inlineStr">
        <is>
          <t>Relevant non-branded variation inside the authorized service scope</t>
        </is>
      </c>
      <c r="J225" s="9" t="inlineStr">
        <is>
          <t>Direct-local-firm ranked-keyword harvest</t>
        </is>
      </c>
    </row>
    <row r="226" ht="22" customHeight="1">
      <c r="A226" s="6" t="inlineStr">
        <is>
          <t>Los Angeles County / English</t>
        </is>
      </c>
      <c r="B226" s="6" t="inlineStr">
        <is>
          <t>{"language": "en", "location": "United States", "location_code": 2840, "seed_geo_modifier": false}</t>
        </is>
      </c>
      <c r="C226" s="6" t="inlineStr">
        <is>
          <t>head</t>
        </is>
      </c>
      <c r="D226" s="6" t="inlineStr">
        <is>
          <t>personal injury lawyer</t>
        </is>
      </c>
      <c r="E226" s="6" t="inlineStr">
        <is>
          <t>Personal Injury</t>
        </is>
      </c>
      <c r="F226" s="6" t="inlineStr">
        <is>
          <t>personal injury lawyer best</t>
        </is>
      </c>
      <c r="G226" s="8" t="n">
        <v>18100</v>
      </c>
      <c r="H226" s="6" t="inlineStr">
        <is>
          <t>Support / future test</t>
        </is>
      </c>
      <c r="I226" s="6" t="inlineStr">
        <is>
          <t>Relevant non-branded variation inside the authorized service scope</t>
        </is>
      </c>
      <c r="J226" s="6" t="inlineStr">
        <is>
          <t>Suggestion expansion</t>
        </is>
      </c>
    </row>
    <row r="227" ht="22" customHeight="1">
      <c r="A227" s="9" t="inlineStr">
        <is>
          <t>Los Angeles County / English</t>
        </is>
      </c>
      <c r="B227" s="9" t="inlineStr">
        <is>
          <t>{"language": "en", "location": "United States", "location_code": 2840, "seed_geo_modifier": false}</t>
        </is>
      </c>
      <c r="C227" s="9" t="inlineStr">
        <is>
          <t>head</t>
        </is>
      </c>
      <c r="D227" s="9" t="inlineStr">
        <is>
          <t>personal injury lawyer</t>
        </is>
      </c>
      <c r="E227" s="9" t="inlineStr">
        <is>
          <t>Personal Injury</t>
        </is>
      </c>
      <c r="F227" s="9" t="inlineStr">
        <is>
          <t>personal injury lawyer in la</t>
        </is>
      </c>
      <c r="G227" s="11" t="n">
        <v>18100</v>
      </c>
      <c r="H227" s="9" t="inlineStr">
        <is>
          <t>Support / future test</t>
        </is>
      </c>
      <c r="I227" s="9" t="inlineStr">
        <is>
          <t>Relevant non-branded variation inside the authorized service scope</t>
        </is>
      </c>
      <c r="J227" s="9" t="inlineStr">
        <is>
          <t>Suggestion expansion</t>
        </is>
      </c>
    </row>
    <row r="228" ht="22" customHeight="1">
      <c r="A228" s="6" t="inlineStr">
        <is>
          <t>Los Angeles County / English</t>
        </is>
      </c>
      <c r="B228" s="6" t="inlineStr">
        <is>
          <t>{"language": "en", "location": "United States", "location_code": 2840, "seed_geo_modifier": false}</t>
        </is>
      </c>
      <c r="C228" s="6" t="inlineStr">
        <is>
          <t>head</t>
        </is>
      </c>
      <c r="D228" s="6" t="inlineStr">
        <is>
          <t>personal injury lawyer</t>
        </is>
      </c>
      <c r="E228" s="6" t="inlineStr">
        <is>
          <t>Personal Injury</t>
        </is>
      </c>
      <c r="F228" s="6" t="inlineStr">
        <is>
          <t>personal injury lawyer in los angeles</t>
        </is>
      </c>
      <c r="G228" s="8" t="n">
        <v>18100</v>
      </c>
      <c r="H228" s="6" t="inlineStr">
        <is>
          <t>Support / future test</t>
        </is>
      </c>
      <c r="I228" s="6" t="inlineStr">
        <is>
          <t>Relevant non-branded variation inside the authorized service scope</t>
        </is>
      </c>
      <c r="J228" s="6" t="inlineStr">
        <is>
          <t>Suggestion expansion</t>
        </is>
      </c>
    </row>
    <row r="229" ht="22" customHeight="1">
      <c r="A229" s="9" t="inlineStr">
        <is>
          <t>Los Angeles County / English</t>
        </is>
      </c>
      <c r="B229" s="9" t="inlineStr">
        <is>
          <t>{"language": "en", "limit": 300, "location": "United States", "location_code": 2840}</t>
        </is>
      </c>
      <c r="C229" s="9" t="inlineStr">
        <is>
          <t>non_branded_gap</t>
        </is>
      </c>
      <c r="D229" s="9" t="inlineStr">
        <is>
          <t>Dynamically selected local firm</t>
        </is>
      </c>
      <c r="E229" s="9" t="inlineStr">
        <is>
          <t>Personal Injury</t>
        </is>
      </c>
      <c r="F229" s="9" t="inlineStr">
        <is>
          <t>accident lawyer near me</t>
        </is>
      </c>
      <c r="G229" s="11" t="n">
        <v>14800</v>
      </c>
      <c r="H229" s="9" t="inlineStr">
        <is>
          <t>Support / future test</t>
        </is>
      </c>
      <c r="I229" s="9" t="inlineStr">
        <is>
          <t>Relevant non-branded variation inside the authorized service scope</t>
        </is>
      </c>
      <c r="J229" s="9" t="inlineStr">
        <is>
          <t>Direct-local-firm ranked-keyword harvest</t>
        </is>
      </c>
    </row>
    <row r="230" ht="22" customHeight="1">
      <c r="A230" s="6" t="inlineStr">
        <is>
          <t>Los Angeles County / English</t>
        </is>
      </c>
      <c r="B230" s="6" t="inlineStr">
        <is>
          <t>{"language": "en", "location": "United States", "location_code": 2840, "seed_geo_modifier": false}</t>
        </is>
      </c>
      <c r="C230" s="6" t="inlineStr">
        <is>
          <t>head</t>
        </is>
      </c>
      <c r="D230" s="6" t="inlineStr">
        <is>
          <t>personal injury lawyer</t>
        </is>
      </c>
      <c r="E230" s="6" t="inlineStr">
        <is>
          <t>Personal Injury</t>
        </is>
      </c>
      <c r="F230" s="6" t="inlineStr">
        <is>
          <t>best lawyer for personal injury</t>
        </is>
      </c>
      <c r="G230" s="8" t="n">
        <v>14800</v>
      </c>
      <c r="H230" s="6" t="inlineStr">
        <is>
          <t>Support / future test</t>
        </is>
      </c>
      <c r="I230" s="6" t="inlineStr">
        <is>
          <t>Relevant non-branded variation inside the authorized service scope</t>
        </is>
      </c>
      <c r="J230" s="6" t="inlineStr">
        <is>
          <t>Suggestion expansion</t>
        </is>
      </c>
    </row>
    <row r="231" ht="22" customHeight="1">
      <c r="A231" s="9" t="inlineStr">
        <is>
          <t>Los Angeles County / English</t>
        </is>
      </c>
      <c r="B231" s="9" t="inlineStr">
        <is>
          <t>{"language": "en", "location": "United States", "location_code": 2840, "seed_geo_modifier": false}</t>
        </is>
      </c>
      <c r="C231" s="9" t="inlineStr">
        <is>
          <t>head</t>
        </is>
      </c>
      <c r="D231" s="9" t="inlineStr">
        <is>
          <t>personal injury lawyer</t>
        </is>
      </c>
      <c r="E231" s="9" t="inlineStr">
        <is>
          <t>Personal Injury</t>
        </is>
      </c>
      <c r="F231" s="9" t="inlineStr">
        <is>
          <t>best lawyer personal injury</t>
        </is>
      </c>
      <c r="G231" s="11" t="n">
        <v>14800</v>
      </c>
      <c r="H231" s="9" t="inlineStr">
        <is>
          <t>Support / future test</t>
        </is>
      </c>
      <c r="I231" s="9" t="inlineStr">
        <is>
          <t>Relevant non-branded variation inside the authorized service scope</t>
        </is>
      </c>
      <c r="J231" s="9" t="inlineStr">
        <is>
          <t>Suggestion expansion</t>
        </is>
      </c>
    </row>
    <row r="232" ht="22" customHeight="1">
      <c r="A232" s="6" t="inlineStr">
        <is>
          <t>Los Angeles County / English</t>
        </is>
      </c>
      <c r="B232" s="6" t="inlineStr">
        <is>
          <t>{"language": "en", "location": "United States", "location_code": 2840, "seed_geo_modifier": false}</t>
        </is>
      </c>
      <c r="C232" s="6" t="inlineStr">
        <is>
          <t>head</t>
        </is>
      </c>
      <c r="D232" s="6" t="inlineStr">
        <is>
          <t>personal injury lawyer</t>
        </is>
      </c>
      <c r="E232" s="6" t="inlineStr">
        <is>
          <t>Personal Injury</t>
        </is>
      </c>
      <c r="F232" s="6" t="inlineStr">
        <is>
          <t>best personal injury lawyer</t>
        </is>
      </c>
      <c r="G232" s="8" t="n">
        <v>14800</v>
      </c>
      <c r="H232" s="6" t="inlineStr">
        <is>
          <t>Support / future test</t>
        </is>
      </c>
      <c r="I232" s="6" t="inlineStr">
        <is>
          <t>Relevant non-branded variation inside the authorized service scope</t>
        </is>
      </c>
      <c r="J232" s="6" t="inlineStr">
        <is>
          <t>Suggestion expansion</t>
        </is>
      </c>
    </row>
    <row r="233" ht="22" customHeight="1">
      <c r="A233" s="9" t="inlineStr">
        <is>
          <t>Los Angeles County / English</t>
        </is>
      </c>
      <c r="B233" s="9" t="inlineStr">
        <is>
          <t>{"language": "en", "location": "United States", "location_code": 2840, "seed_geo_modifier": false}</t>
        </is>
      </c>
      <c r="C233" s="9" t="inlineStr">
        <is>
          <t>head</t>
        </is>
      </c>
      <c r="D233" s="9" t="inlineStr">
        <is>
          <t>personal injury lawyer</t>
        </is>
      </c>
      <c r="E233" s="9" t="inlineStr">
        <is>
          <t>Personal Injury</t>
        </is>
      </c>
      <c r="F233" s="9" t="inlineStr">
        <is>
          <t>top rated personal injury lawyer</t>
        </is>
      </c>
      <c r="G233" s="11" t="n">
        <v>14800</v>
      </c>
      <c r="H233" s="9" t="inlineStr">
        <is>
          <t>Support / future test</t>
        </is>
      </c>
      <c r="I233" s="9" t="inlineStr">
        <is>
          <t>Relevant non-branded variation inside the authorized service scope</t>
        </is>
      </c>
      <c r="J233" s="9" t="inlineStr">
        <is>
          <t>Suggestion expansion</t>
        </is>
      </c>
    </row>
    <row r="234" ht="22" customHeight="1">
      <c r="A234" s="6" t="inlineStr">
        <is>
          <t>Los Angeles County / English</t>
        </is>
      </c>
      <c r="B234" s="6" t="inlineStr">
        <is>
          <t>{"language": "en", "limit": 300, "location": "United States", "location_code": 2840}</t>
        </is>
      </c>
      <c r="C234" s="6" t="inlineStr">
        <is>
          <t>non_branded_gap</t>
        </is>
      </c>
      <c r="D234" s="6" t="inlineStr">
        <is>
          <t>Dynamically selected local firm</t>
        </is>
      </c>
      <c r="E234" s="6" t="inlineStr">
        <is>
          <t>Personal Injury</t>
        </is>
      </c>
      <c r="F234" s="6" t="inlineStr">
        <is>
          <t>accident attorney near me</t>
        </is>
      </c>
      <c r="G234" s="8" t="n">
        <v>12100</v>
      </c>
      <c r="H234" s="6" t="inlineStr">
        <is>
          <t>Support / future test</t>
        </is>
      </c>
      <c r="I234" s="6" t="inlineStr">
        <is>
          <t>Relevant non-branded variation inside the authorized service scope</t>
        </is>
      </c>
      <c r="J234" s="6" t="inlineStr">
        <is>
          <t>Direct-local-firm ranked-keyword harvest</t>
        </is>
      </c>
    </row>
    <row r="235" ht="22" customHeight="1">
      <c r="A235" s="9" t="inlineStr">
        <is>
          <t>Los Angeles County / English</t>
        </is>
      </c>
      <c r="B235" s="9" t="inlineStr">
        <is>
          <t>{"language": "en", "limit": 300, "location": "United States", "location_code": 2840}</t>
        </is>
      </c>
      <c r="C235" s="9" t="inlineStr">
        <is>
          <t>non_branded_gap</t>
        </is>
      </c>
      <c r="D235" s="9" t="inlineStr">
        <is>
          <t>Dynamically selected local firm</t>
        </is>
      </c>
      <c r="E235" s="9" t="inlineStr">
        <is>
          <t>Personal Injury</t>
        </is>
      </c>
      <c r="F235" s="9" t="inlineStr">
        <is>
          <t>personal injury legal</t>
        </is>
      </c>
      <c r="G235" s="11" t="n">
        <v>9900</v>
      </c>
      <c r="H235" s="9" t="inlineStr">
        <is>
          <t>Support / future test</t>
        </is>
      </c>
      <c r="I235" s="9" t="inlineStr">
        <is>
          <t>Relevant non-branded variation inside the authorized service scope</t>
        </is>
      </c>
      <c r="J235" s="9" t="inlineStr">
        <is>
          <t>Direct-local-firm ranked-keyword harvest</t>
        </is>
      </c>
    </row>
    <row r="236" ht="22" customHeight="1">
      <c r="A236" s="6" t="inlineStr">
        <is>
          <t>Los Angeles County / English</t>
        </is>
      </c>
      <c r="B236" s="6" t="inlineStr">
        <is>
          <t>{"language": "en", "location": "United States", "location_code": 2840, "seed_geo_modifier": false}</t>
        </is>
      </c>
      <c r="C236" s="6" t="inlineStr">
        <is>
          <t>head</t>
        </is>
      </c>
      <c r="D236" s="6" t="inlineStr">
        <is>
          <t>personal injury lawyer</t>
        </is>
      </c>
      <c r="E236" s="6" t="inlineStr">
        <is>
          <t>Personal Injury</t>
        </is>
      </c>
      <c r="F236" s="6" t="inlineStr">
        <is>
          <t>best personal injury lawyer near me</t>
        </is>
      </c>
      <c r="G236" s="8" t="n">
        <v>8100</v>
      </c>
      <c r="H236" s="6" t="inlineStr">
        <is>
          <t>Support / future test</t>
        </is>
      </c>
      <c r="I236" s="6" t="inlineStr">
        <is>
          <t>Relevant non-branded variation inside the authorized service scope</t>
        </is>
      </c>
      <c r="J236" s="6" t="inlineStr">
        <is>
          <t>Suggestion expansion</t>
        </is>
      </c>
    </row>
    <row r="237" ht="22" customHeight="1">
      <c r="A237" s="9" t="inlineStr">
        <is>
          <t>Los Angeles County / English</t>
        </is>
      </c>
      <c r="B237" s="9" t="inlineStr">
        <is>
          <t>{"language": "en", "limit": 300, "location": "United States", "location_code": 2840}</t>
        </is>
      </c>
      <c r="C237" s="9" t="inlineStr">
        <is>
          <t>non_branded_gap</t>
        </is>
      </c>
      <c r="D237" s="9" t="inlineStr">
        <is>
          <t>Dynamically selected local firm</t>
        </is>
      </c>
      <c r="E237" s="9" t="inlineStr">
        <is>
          <t>Personal Injury</t>
        </is>
      </c>
      <c r="F237" s="9" t="inlineStr">
        <is>
          <t>injury accident attorney</t>
        </is>
      </c>
      <c r="G237" s="11" t="n">
        <v>8100</v>
      </c>
      <c r="H237" s="9" t="inlineStr">
        <is>
          <t>Support / future test</t>
        </is>
      </c>
      <c r="I237" s="9" t="inlineStr">
        <is>
          <t>Relevant non-branded variation inside the authorized service scope</t>
        </is>
      </c>
      <c r="J237" s="9" t="inlineStr">
        <is>
          <t>Direct-local-firm ranked-keyword harvest</t>
        </is>
      </c>
    </row>
    <row r="238" ht="22" customHeight="1">
      <c r="A238" s="6" t="inlineStr">
        <is>
          <t>Los Angeles County / English</t>
        </is>
      </c>
      <c r="B238" s="6" t="inlineStr">
        <is>
          <t>{"depth": 2, "language": "en", "location": "United States", "location_code": 2840, "seed_geo_modifier": true}</t>
        </is>
      </c>
      <c r="C238" s="6" t="inlineStr">
        <is>
          <t>related_depth_2</t>
        </is>
      </c>
      <c r="D238" s="6" t="inlineStr">
        <is>
          <t>uber accident lawyer los angeles</t>
        </is>
      </c>
      <c r="E238" s="6" t="inlineStr">
        <is>
          <t>Personal Injury</t>
        </is>
      </c>
      <c r="F238" s="6" t="inlineStr">
        <is>
          <t>injury attorneys near me</t>
        </is>
      </c>
      <c r="G238" s="8" t="n">
        <v>8100</v>
      </c>
      <c r="H238" s="6" t="inlineStr">
        <is>
          <t>Support / future test</t>
        </is>
      </c>
      <c r="I238" s="6" t="inlineStr">
        <is>
          <t>Relevant non-branded variation inside the authorized service scope</t>
        </is>
      </c>
      <c r="J238" s="6" t="inlineStr">
        <is>
          <t>Related-keyword expansion</t>
        </is>
      </c>
    </row>
    <row r="239" ht="22" customHeight="1">
      <c r="A239" s="9" t="inlineStr">
        <is>
          <t>Los Angeles County / English</t>
        </is>
      </c>
      <c r="B239" s="9" t="inlineStr">
        <is>
          <t>{"depth": 2, "language": "en", "location": "United States", "location_code": 2840, "seed_geo_modifier": true}</t>
        </is>
      </c>
      <c r="C239" s="9" t="inlineStr">
        <is>
          <t>related_depth_2</t>
        </is>
      </c>
      <c r="D239" s="9" t="inlineStr">
        <is>
          <t>product liability lawyer los angeles</t>
        </is>
      </c>
      <c r="E239" s="9" t="inlineStr">
        <is>
          <t>Personal Injury</t>
        </is>
      </c>
      <c r="F239" s="9" t="inlineStr">
        <is>
          <t>personal injury law firm</t>
        </is>
      </c>
      <c r="G239" s="11" t="n">
        <v>8100</v>
      </c>
      <c r="H239" s="9" t="inlineStr">
        <is>
          <t>Support / future test</t>
        </is>
      </c>
      <c r="I239" s="9" t="inlineStr">
        <is>
          <t>Relevant non-branded variation inside the authorized service scope</t>
        </is>
      </c>
      <c r="J239" s="9" t="inlineStr">
        <is>
          <t>Related-keyword expansion</t>
        </is>
      </c>
    </row>
    <row r="240" ht="22" customHeight="1">
      <c r="A240" s="6" t="inlineStr">
        <is>
          <t>Los Angeles County / English</t>
        </is>
      </c>
      <c r="B240" s="6" t="inlineStr">
        <is>
          <t>{"language": "en", "location": "United States", "location_code": 2840, "seed_geo_modifier": false}</t>
        </is>
      </c>
      <c r="C240" s="6" t="inlineStr">
        <is>
          <t>head</t>
        </is>
      </c>
      <c r="D240" s="6" t="inlineStr">
        <is>
          <t>personal injury lawyer</t>
        </is>
      </c>
      <c r="E240" s="6" t="inlineStr">
        <is>
          <t>Personal Injury</t>
        </is>
      </c>
      <c r="F240" s="6" t="inlineStr">
        <is>
          <t>personal injury lawyer contingency</t>
        </is>
      </c>
      <c r="G240" s="8" t="n">
        <v>5400</v>
      </c>
      <c r="H240" s="6" t="inlineStr">
        <is>
          <t>Support / future test</t>
        </is>
      </c>
      <c r="I240" s="6" t="inlineStr">
        <is>
          <t>Relevant non-branded variation inside the authorized service scope</t>
        </is>
      </c>
      <c r="J240" s="6" t="inlineStr">
        <is>
          <t>Suggestion expansion</t>
        </is>
      </c>
    </row>
    <row r="241" ht="22" customHeight="1">
      <c r="A241" s="9" t="inlineStr">
        <is>
          <t>Los Angeles County / English</t>
        </is>
      </c>
      <c r="B241" s="9" t="inlineStr">
        <is>
          <t>{"language": "en", "location": "United States", "location_code": 2840, "seed_geo_modifier": false}</t>
        </is>
      </c>
      <c r="C241" s="9" t="inlineStr">
        <is>
          <t>head</t>
        </is>
      </c>
      <c r="D241" s="9" t="inlineStr">
        <is>
          <t>personal injury lawyer</t>
        </is>
      </c>
      <c r="E241" s="9" t="inlineStr">
        <is>
          <t>Personal Injury</t>
        </is>
      </c>
      <c r="F241" s="9" t="inlineStr">
        <is>
          <t>personal injury lawyer contingency fee</t>
        </is>
      </c>
      <c r="G241" s="11" t="n">
        <v>5400</v>
      </c>
      <c r="H241" s="9" t="inlineStr">
        <is>
          <t>Support / future test</t>
        </is>
      </c>
      <c r="I241" s="9" t="inlineStr">
        <is>
          <t>Relevant non-branded variation inside the authorized service scope</t>
        </is>
      </c>
      <c r="J241" s="9" t="inlineStr">
        <is>
          <t>Suggestion expansion</t>
        </is>
      </c>
    </row>
    <row r="242" ht="22" customHeight="1">
      <c r="A242" s="6" t="inlineStr">
        <is>
          <t>Los Angeles County / English</t>
        </is>
      </c>
      <c r="B242" s="6" t="inlineStr">
        <is>
          <t>{"language": "en", "location": "United States", "location_code": 2840, "seed_geo_modifier": false}</t>
        </is>
      </c>
      <c r="C242" s="6" t="inlineStr">
        <is>
          <t>head</t>
        </is>
      </c>
      <c r="D242" s="6" t="inlineStr">
        <is>
          <t>personal injury lawyer</t>
        </is>
      </c>
      <c r="E242" s="6" t="inlineStr">
        <is>
          <t>Personal Injury</t>
        </is>
      </c>
      <c r="F242" s="6" t="inlineStr">
        <is>
          <t>lawyer fees for personal injury</t>
        </is>
      </c>
      <c r="G242" s="8" t="n">
        <v>4400</v>
      </c>
      <c r="H242" s="6" t="inlineStr">
        <is>
          <t>Support / future test</t>
        </is>
      </c>
      <c r="I242" s="6" t="inlineStr">
        <is>
          <t>Relevant non-branded variation inside the authorized service scope</t>
        </is>
      </c>
      <c r="J242" s="6" t="inlineStr">
        <is>
          <t>Suggestion expansion</t>
        </is>
      </c>
    </row>
    <row r="243" ht="22" customHeight="1">
      <c r="A243" s="9" t="inlineStr">
        <is>
          <t>Los Angeles County / English</t>
        </is>
      </c>
      <c r="B243" s="9" t="inlineStr">
        <is>
          <t>{"language": "en", "location": "United States", "location_code": 2840, "seed_geo_modifier": false}</t>
        </is>
      </c>
      <c r="C243" s="9" t="inlineStr">
        <is>
          <t>head</t>
        </is>
      </c>
      <c r="D243" s="9" t="inlineStr">
        <is>
          <t>personal injury lawyer</t>
        </is>
      </c>
      <c r="E243" s="9" t="inlineStr">
        <is>
          <t>Personal Injury</t>
        </is>
      </c>
      <c r="F243" s="9" t="inlineStr">
        <is>
          <t>personal injury lawyer costs</t>
        </is>
      </c>
      <c r="G243" s="11" t="n">
        <v>4400</v>
      </c>
      <c r="H243" s="9" t="inlineStr">
        <is>
          <t>Support / future test</t>
        </is>
      </c>
      <c r="I243" s="9" t="inlineStr">
        <is>
          <t>Relevant non-branded variation inside the authorized service scope</t>
        </is>
      </c>
      <c r="J243" s="9" t="inlineStr">
        <is>
          <t>Suggestion expansion</t>
        </is>
      </c>
    </row>
    <row r="244" ht="22" customHeight="1">
      <c r="A244" s="6" t="inlineStr">
        <is>
          <t>Los Angeles County / English</t>
        </is>
      </c>
      <c r="B244" s="6" t="inlineStr">
        <is>
          <t>{"language": "en", "location": "United States", "location_code": 2840, "seed_geo_modifier": false}</t>
        </is>
      </c>
      <c r="C244" s="6" t="inlineStr">
        <is>
          <t>head</t>
        </is>
      </c>
      <c r="D244" s="6" t="inlineStr">
        <is>
          <t>personal injury lawyer</t>
        </is>
      </c>
      <c r="E244" s="6" t="inlineStr">
        <is>
          <t>Personal Injury</t>
        </is>
      </c>
      <c r="F244" s="6" t="inlineStr">
        <is>
          <t>personal injury lawyer fee</t>
        </is>
      </c>
      <c r="G244" s="8" t="n">
        <v>4400</v>
      </c>
      <c r="H244" s="6" t="inlineStr">
        <is>
          <t>Support / future test</t>
        </is>
      </c>
      <c r="I244" s="6" t="inlineStr">
        <is>
          <t>Relevant non-branded variation inside the authorized service scope</t>
        </is>
      </c>
      <c r="J244" s="6" t="inlineStr">
        <is>
          <t>Suggestion expansion</t>
        </is>
      </c>
    </row>
    <row r="245" ht="22" customHeight="1">
      <c r="A245" s="9" t="inlineStr">
        <is>
          <t>Los Angeles County / English</t>
        </is>
      </c>
      <c r="B245" s="9" t="inlineStr">
        <is>
          <t>{"language": "en", "location": "United States", "location_code": 2840, "seed_geo_modifier": false}</t>
        </is>
      </c>
      <c r="C245" s="9" t="inlineStr">
        <is>
          <t>head</t>
        </is>
      </c>
      <c r="D245" s="9" t="inlineStr">
        <is>
          <t>personal injury lawyer</t>
        </is>
      </c>
      <c r="E245" s="9" t="inlineStr">
        <is>
          <t>Personal Injury</t>
        </is>
      </c>
      <c r="F245" s="9" t="inlineStr">
        <is>
          <t>personal injury lawyer rates</t>
        </is>
      </c>
      <c r="G245" s="11" t="n">
        <v>4400</v>
      </c>
      <c r="H245" s="9" t="inlineStr">
        <is>
          <t>Support / future test</t>
        </is>
      </c>
      <c r="I245" s="9" t="inlineStr">
        <is>
          <t>Relevant non-branded variation inside the authorized service scope</t>
        </is>
      </c>
      <c r="J245" s="9" t="inlineStr">
        <is>
          <t>Suggestion expansion</t>
        </is>
      </c>
    </row>
    <row r="246" ht="22" customHeight="1">
      <c r="A246" s="6" t="inlineStr">
        <is>
          <t>Los Angeles County / English</t>
        </is>
      </c>
      <c r="B246" s="6" t="inlineStr">
        <is>
          <t>{"depth": 2, "language": "en", "location": "United States", "location_code": 2840, "seed_geo_modifier": true}</t>
        </is>
      </c>
      <c r="C246" s="6" t="inlineStr">
        <is>
          <t>related_depth_2</t>
        </is>
      </c>
      <c r="D246" s="6" t="inlineStr">
        <is>
          <t>product liability lawyer los angeles</t>
        </is>
      </c>
      <c r="E246" s="6" t="inlineStr">
        <is>
          <t>Personal Injury</t>
        </is>
      </c>
      <c r="F246" s="6" t="inlineStr">
        <is>
          <t>accident injury lawyers near me</t>
        </is>
      </c>
      <c r="G246" s="8" t="n">
        <v>1600</v>
      </c>
      <c r="H246" s="6" t="inlineStr">
        <is>
          <t>Support / future test</t>
        </is>
      </c>
      <c r="I246" s="6" t="inlineStr">
        <is>
          <t>Relevant non-branded variation inside the authorized service scope</t>
        </is>
      </c>
      <c r="J246" s="6" t="inlineStr">
        <is>
          <t>Related-keyword expansion</t>
        </is>
      </c>
    </row>
    <row r="247" ht="22" customHeight="1">
      <c r="A247" s="9" t="inlineStr">
        <is>
          <t>Los Angeles County / English</t>
        </is>
      </c>
      <c r="B247" s="9" t="inlineStr">
        <is>
          <t>{"depth": 2, "language": "en", "location": "United States", "location_code": 2840, "seed_geo_modifier": true}</t>
        </is>
      </c>
      <c r="C247" s="9" t="inlineStr">
        <is>
          <t>related_depth_2</t>
        </is>
      </c>
      <c r="D247" s="9" t="inlineStr">
        <is>
          <t>truck accident lawyer los angeles</t>
        </is>
      </c>
      <c r="E247" s="9" t="inlineStr">
        <is>
          <t>Personal Injury</t>
        </is>
      </c>
      <c r="F247" s="9" t="inlineStr">
        <is>
          <t>best accident lawyer los angeles</t>
        </is>
      </c>
      <c r="G247" s="11" t="n">
        <v>1300</v>
      </c>
      <c r="H247" s="9" t="inlineStr">
        <is>
          <t>Support / future test</t>
        </is>
      </c>
      <c r="I247" s="9" t="inlineStr">
        <is>
          <t>Relevant non-branded variation inside the authorized service scope</t>
        </is>
      </c>
      <c r="J247" s="9" t="inlineStr">
        <is>
          <t>Related-keyword expansion</t>
        </is>
      </c>
    </row>
    <row r="248" ht="22" customHeight="1">
      <c r="A248" s="6" t="inlineStr">
        <is>
          <t>Los Angeles County / English</t>
        </is>
      </c>
      <c r="B248" s="6" t="inlineStr">
        <is>
          <t>{"language": "en", "location": "United States", "location_code": 2840, "seed_geo_modifier": true}</t>
        </is>
      </c>
      <c r="C248" s="6" t="inlineStr">
        <is>
          <t>head_plus_los_angeles</t>
        </is>
      </c>
      <c r="D248" s="6" t="inlineStr">
        <is>
          <t>personal injury lawyer los angeles</t>
        </is>
      </c>
      <c r="E248" s="6" t="inlineStr">
        <is>
          <t>Personal Injury</t>
        </is>
      </c>
      <c r="F248" s="6" t="inlineStr">
        <is>
          <t>best personal injury lawyer in los angeles</t>
        </is>
      </c>
      <c r="G248" s="8" t="n">
        <v>1300</v>
      </c>
      <c r="H248" s="6" t="inlineStr">
        <is>
          <t>Support / future test</t>
        </is>
      </c>
      <c r="I248" s="6" t="inlineStr">
        <is>
          <t>Relevant non-branded variation inside the authorized service scope</t>
        </is>
      </c>
      <c r="J248" s="6" t="inlineStr">
        <is>
          <t>Suggestion expansion</t>
        </is>
      </c>
    </row>
    <row r="249" ht="22" customHeight="1">
      <c r="A249" s="9" t="inlineStr">
        <is>
          <t>Los Angeles County / English</t>
        </is>
      </c>
      <c r="B249" s="9" t="inlineStr">
        <is>
          <t>{"language": "en", "location": "United States", "location_code": 2840, "seed_geo_modifier": true}</t>
        </is>
      </c>
      <c r="C249" s="9" t="inlineStr">
        <is>
          <t>head_plus_los_angeles</t>
        </is>
      </c>
      <c r="D249" s="9" t="inlineStr">
        <is>
          <t>personal injury lawyer los angeles</t>
        </is>
      </c>
      <c r="E249" s="9" t="inlineStr">
        <is>
          <t>Personal Injury</t>
        </is>
      </c>
      <c r="F249" s="9" t="inlineStr">
        <is>
          <t>best personal injury lawyer los angeles</t>
        </is>
      </c>
      <c r="G249" s="11" t="n">
        <v>1300</v>
      </c>
      <c r="H249" s="9" t="inlineStr">
        <is>
          <t>Support / future test</t>
        </is>
      </c>
      <c r="I249" s="9" t="inlineStr">
        <is>
          <t>Relevant non-branded variation inside the authorized service scope</t>
        </is>
      </c>
      <c r="J249" s="9" t="inlineStr">
        <is>
          <t>Suggestion expansion</t>
        </is>
      </c>
    </row>
    <row r="250" ht="22" customHeight="1">
      <c r="A250" s="6" t="inlineStr">
        <is>
          <t>Los Angeles County / English</t>
        </is>
      </c>
      <c r="B250" s="6" t="inlineStr">
        <is>
          <t>{"depth": 2, "language": "en", "location": "United States", "location_code": 2840, "seed_geo_modifier": true}</t>
        </is>
      </c>
      <c r="C250" s="6" t="inlineStr">
        <is>
          <t>related_depth_2</t>
        </is>
      </c>
      <c r="D250" s="6" t="inlineStr">
        <is>
          <t>pedestrian accident lawyer los angeles</t>
        </is>
      </c>
      <c r="E250" s="6" t="inlineStr">
        <is>
          <t>Personal Injury</t>
        </is>
      </c>
      <c r="F250" s="6" t="inlineStr">
        <is>
          <t>what does a personal injury lawyer do</t>
        </is>
      </c>
      <c r="G250" s="8" t="n">
        <v>720</v>
      </c>
      <c r="H250" s="6" t="inlineStr">
        <is>
          <t>Support / future test</t>
        </is>
      </c>
      <c r="I250" s="6" t="inlineStr">
        <is>
          <t>Relevant non-branded variation inside the authorized service scope</t>
        </is>
      </c>
      <c r="J250" s="6" t="inlineStr">
        <is>
          <t>Related-keyword expansion</t>
        </is>
      </c>
    </row>
    <row r="251" ht="22" customHeight="1">
      <c r="A251" s="9" t="inlineStr">
        <is>
          <t>Los Angeles County / English</t>
        </is>
      </c>
      <c r="B251" s="9" t="inlineStr">
        <is>
          <t>{"depth": 2, "language": "en", "location": "United States", "location_code": 2840, "seed_geo_modifier": true}</t>
        </is>
      </c>
      <c r="C251" s="9" t="inlineStr">
        <is>
          <t>related_depth_2</t>
        </is>
      </c>
      <c r="D251" s="9" t="inlineStr">
        <is>
          <t>car accident lawyer los angeles</t>
        </is>
      </c>
      <c r="E251" s="9" t="inlineStr">
        <is>
          <t>Personal Injury</t>
        </is>
      </c>
      <c r="F251" s="9" t="inlineStr">
        <is>
          <t>best accident lawyers</t>
        </is>
      </c>
      <c r="G251" s="11" t="n">
        <v>590</v>
      </c>
      <c r="H251" s="9" t="inlineStr">
        <is>
          <t>Support / future test</t>
        </is>
      </c>
      <c r="I251" s="9" t="inlineStr">
        <is>
          <t>Relevant non-branded variation inside the authorized service scope</t>
        </is>
      </c>
      <c r="J251" s="9" t="inlineStr">
        <is>
          <t>Related-keyword expansion</t>
        </is>
      </c>
    </row>
    <row r="252" ht="22" customHeight="1">
      <c r="A252" s="6" t="inlineStr">
        <is>
          <t>Los Angeles County / English</t>
        </is>
      </c>
      <c r="B252" s="6" t="inlineStr">
        <is>
          <t>{"depth": 2, "language": "en", "location": "United States", "location_code": 2840, "seed_geo_modifier": true}</t>
        </is>
      </c>
      <c r="C252" s="6" t="inlineStr">
        <is>
          <t>related_depth_2</t>
        </is>
      </c>
      <c r="D252" s="6" t="inlineStr">
        <is>
          <t>personal injury lawyer los angeles</t>
        </is>
      </c>
      <c r="E252" s="6" t="inlineStr">
        <is>
          <t>Personal Injury</t>
        </is>
      </c>
      <c r="F252" s="6" t="inlineStr">
        <is>
          <t>top personal injury attorney los angeles</t>
        </is>
      </c>
      <c r="G252" s="8" t="n">
        <v>480</v>
      </c>
      <c r="H252" s="6" t="inlineStr">
        <is>
          <t>Support / future test</t>
        </is>
      </c>
      <c r="I252" s="6" t="inlineStr">
        <is>
          <t>Relevant non-branded variation inside the authorized service scope</t>
        </is>
      </c>
      <c r="J252" s="6" t="inlineStr">
        <is>
          <t>Related-keyword expansion</t>
        </is>
      </c>
    </row>
    <row r="253" ht="22" customHeight="1">
      <c r="A253" s="9" t="inlineStr">
        <is>
          <t>Los Angeles County / English</t>
        </is>
      </c>
      <c r="B253" s="9" t="inlineStr">
        <is>
          <t>{"language": "en", "location": "United States", "location_code": 2840, "seed_geo_modifier": true}</t>
        </is>
      </c>
      <c r="C253" s="9" t="inlineStr">
        <is>
          <t>head_plus_los_angeles</t>
        </is>
      </c>
      <c r="D253" s="9" t="inlineStr">
        <is>
          <t>personal injury lawyer los angeles</t>
        </is>
      </c>
      <c r="E253" s="9" t="inlineStr">
        <is>
          <t>Personal Injury</t>
        </is>
      </c>
      <c r="F253" s="9" t="inlineStr">
        <is>
          <t>top personal injury lawyer los angeles</t>
        </is>
      </c>
      <c r="G253" s="11" t="n">
        <v>480</v>
      </c>
      <c r="H253" s="9" t="inlineStr">
        <is>
          <t>Support / future test</t>
        </is>
      </c>
      <c r="I253" s="9" t="inlineStr">
        <is>
          <t>Relevant non-branded variation inside the authorized service scope</t>
        </is>
      </c>
      <c r="J253" s="9" t="inlineStr">
        <is>
          <t>Suggestion expansion</t>
        </is>
      </c>
    </row>
    <row r="254" ht="22" customHeight="1">
      <c r="A254" s="6" t="inlineStr">
        <is>
          <t>Los Angeles County / English</t>
        </is>
      </c>
      <c r="B254" s="6" t="inlineStr">
        <is>
          <t>{"depth": 2, "language": "en", "location": "United States", "location_code": 2840, "seed_geo_modifier": true}</t>
        </is>
      </c>
      <c r="C254" s="6" t="inlineStr">
        <is>
          <t>related_depth_2</t>
        </is>
      </c>
      <c r="D254" s="6" t="inlineStr">
        <is>
          <t>product liability lawyer los angeles</t>
        </is>
      </c>
      <c r="E254" s="6" t="inlineStr">
        <is>
          <t>Personal Injury</t>
        </is>
      </c>
      <c r="F254" s="6" t="inlineStr">
        <is>
          <t>best personal injury lawyers near me</t>
        </is>
      </c>
      <c r="G254" s="8" t="n">
        <v>390</v>
      </c>
      <c r="H254" s="6" t="inlineStr">
        <is>
          <t>Support / future test</t>
        </is>
      </c>
      <c r="I254" s="6" t="inlineStr">
        <is>
          <t>Relevant non-branded variation inside the authorized service scope</t>
        </is>
      </c>
      <c r="J254" s="6" t="inlineStr">
        <is>
          <t>Related-keyword expansion</t>
        </is>
      </c>
    </row>
    <row r="255" ht="22" customHeight="1">
      <c r="A255" s="9" t="inlineStr">
        <is>
          <t>Los Angeles County / English</t>
        </is>
      </c>
      <c r="B255" s="9" t="inlineStr">
        <is>
          <t>{"depth": 2, "language": "en", "location": "United States", "location_code": 2840, "seed_geo_modifier": true}</t>
        </is>
      </c>
      <c r="C255" s="9" t="inlineStr">
        <is>
          <t>related_depth_2</t>
        </is>
      </c>
      <c r="D255" s="9" t="inlineStr">
        <is>
          <t>truck accident lawyer los angeles</t>
        </is>
      </c>
      <c r="E255" s="9" t="inlineStr">
        <is>
          <t>Personal Injury</t>
        </is>
      </c>
      <c r="F255" s="9" t="inlineStr">
        <is>
          <t>female personal injury attorney</t>
        </is>
      </c>
      <c r="G255" s="11" t="n">
        <v>390</v>
      </c>
      <c r="H255" s="9" t="inlineStr">
        <is>
          <t>Support / future test</t>
        </is>
      </c>
      <c r="I255" s="9" t="inlineStr">
        <is>
          <t>Relevant non-branded variation inside the authorized service scope</t>
        </is>
      </c>
      <c r="J255" s="9" t="inlineStr">
        <is>
          <t>Related-keyword expansion</t>
        </is>
      </c>
    </row>
    <row r="256" ht="22" customHeight="1">
      <c r="A256" s="6" t="inlineStr">
        <is>
          <t>Los Angeles County / English</t>
        </is>
      </c>
      <c r="B256" s="6" t="inlineStr">
        <is>
          <t>{"depth": 2, "language": "en", "location": "United States", "location_code": 2840, "seed_geo_modifier": true}</t>
        </is>
      </c>
      <c r="C256" s="6" t="inlineStr">
        <is>
          <t>related_depth_2</t>
        </is>
      </c>
      <c r="D256" s="6" t="inlineStr">
        <is>
          <t>personal injury lawyer los angeles</t>
        </is>
      </c>
      <c r="E256" s="6" t="inlineStr">
        <is>
          <t>Personal Injury</t>
        </is>
      </c>
      <c r="F256" s="6" t="inlineStr">
        <is>
          <t>top accident and personal injury lawyers</t>
        </is>
      </c>
      <c r="G256" s="8" t="n">
        <v>140</v>
      </c>
      <c r="H256" s="6" t="inlineStr">
        <is>
          <t>Support / future test</t>
        </is>
      </c>
      <c r="I256" s="6" t="inlineStr">
        <is>
          <t>Relevant non-branded variation inside the authorized service scope</t>
        </is>
      </c>
      <c r="J256" s="6" t="inlineStr">
        <is>
          <t>Related-keyword expansion</t>
        </is>
      </c>
    </row>
    <row r="257" ht="22" customHeight="1">
      <c r="A257" s="9" t="inlineStr">
        <is>
          <t>Los Angeles County / English</t>
        </is>
      </c>
      <c r="B257" s="9" t="inlineStr">
        <is>
          <t>{"depth": 2, "language": "en", "location": "United States", "location_code": 2840, "seed_geo_modifier": true}</t>
        </is>
      </c>
      <c r="C257" s="9" t="inlineStr">
        <is>
          <t>related_depth_2</t>
        </is>
      </c>
      <c r="D257" s="9" t="inlineStr">
        <is>
          <t>personal injury lawyer los angeles</t>
        </is>
      </c>
      <c r="E257" s="9" t="inlineStr">
        <is>
          <t>Personal Injury</t>
        </is>
      </c>
      <c r="F257" s="9" t="inlineStr">
        <is>
          <t>best personal injury law firms</t>
        </is>
      </c>
      <c r="G257" s="11" t="n">
        <v>90</v>
      </c>
      <c r="H257" s="9" t="inlineStr">
        <is>
          <t>Support / future test</t>
        </is>
      </c>
      <c r="I257" s="9" t="inlineStr">
        <is>
          <t>Relevant non-branded variation inside the authorized service scope</t>
        </is>
      </c>
      <c r="J257" s="9" t="inlineStr">
        <is>
          <t>Related-keyword expansion</t>
        </is>
      </c>
    </row>
    <row r="258" ht="22" customHeight="1">
      <c r="A258" s="6" t="inlineStr">
        <is>
          <t>Los Angeles County / English</t>
        </is>
      </c>
      <c r="B258" s="6" t="inlineStr">
        <is>
          <t>{"depth": 2, "language": "en", "location": "United States", "location_code": 2840, "seed_geo_modifier": true}</t>
        </is>
      </c>
      <c r="C258" s="6" t="inlineStr">
        <is>
          <t>related_depth_2</t>
        </is>
      </c>
      <c r="D258" s="6" t="inlineStr">
        <is>
          <t>product liability lawyer los angeles</t>
        </is>
      </c>
      <c r="E258" s="6" t="inlineStr">
        <is>
          <t>Personal Injury</t>
        </is>
      </c>
      <c r="F258" s="6" t="inlineStr">
        <is>
          <t>best personal injury lawyers los angeles</t>
        </is>
      </c>
      <c r="G258" s="8" t="n">
        <v>30</v>
      </c>
      <c r="H258" s="6" t="inlineStr">
        <is>
          <t>Support / future test</t>
        </is>
      </c>
      <c r="I258" s="6" t="inlineStr">
        <is>
          <t>Relevant non-branded variation inside the authorized service scope</t>
        </is>
      </c>
      <c r="J258" s="6" t="inlineStr">
        <is>
          <t>Related-keyword expansion</t>
        </is>
      </c>
    </row>
    <row r="259" ht="22" customHeight="1">
      <c r="A259" s="9" t="inlineStr">
        <is>
          <t>Los Angeles County / English</t>
        </is>
      </c>
      <c r="B259" s="9" t="inlineStr">
        <is>
          <t>{"depth": 2, "language": "en", "location": "United States", "location_code": 2840, "seed_geo_modifier": true}</t>
        </is>
      </c>
      <c r="C259" s="9" t="inlineStr">
        <is>
          <t>related_depth_2</t>
        </is>
      </c>
      <c r="D259" s="9" t="inlineStr">
        <is>
          <t>wrongful death lawyer los angeles</t>
        </is>
      </c>
      <c r="E259" s="9" t="inlineStr">
        <is>
          <t>Personal Injury</t>
        </is>
      </c>
      <c r="F259" s="9" t="inlineStr">
        <is>
          <t>free personal injury attorney</t>
        </is>
      </c>
      <c r="G259" s="11" t="n">
        <v>30</v>
      </c>
      <c r="H259" s="9" t="inlineStr">
        <is>
          <t>Support / future test</t>
        </is>
      </c>
      <c r="I259" s="9" t="inlineStr">
        <is>
          <t>Relevant non-branded variation inside the authorized service scope</t>
        </is>
      </c>
      <c r="J259" s="9" t="inlineStr">
        <is>
          <t>Related-keyword expansion</t>
        </is>
      </c>
    </row>
    <row r="260" ht="22" customHeight="1">
      <c r="A260" s="6" t="inlineStr">
        <is>
          <t>Los Angeles County / English</t>
        </is>
      </c>
      <c r="B260" s="6" t="inlineStr">
        <is>
          <t>{"language": "en", "location": "United States", "location_code": 2840, "seed_geo_modifier": true}</t>
        </is>
      </c>
      <c r="C260" s="6" t="inlineStr">
        <is>
          <t>head_plus_los_angeles</t>
        </is>
      </c>
      <c r="D260" s="6" t="inlineStr">
        <is>
          <t>personal injury lawyer los angeles</t>
        </is>
      </c>
      <c r="E260" s="6" t="inlineStr">
        <is>
          <t>Personal Injury</t>
        </is>
      </c>
      <c r="F260" s="6" t="inlineStr">
        <is>
          <t>best los angeles personal injury lawyer</t>
        </is>
      </c>
      <c r="G260" s="8" t="n">
        <v>10</v>
      </c>
      <c r="H260" s="6" t="inlineStr">
        <is>
          <t>Support / future test</t>
        </is>
      </c>
      <c r="I260" s="6" t="inlineStr">
        <is>
          <t>Relevant non-branded variation inside the authorized service scope</t>
        </is>
      </c>
      <c r="J260" s="6" t="inlineStr">
        <is>
          <t>Suggestion expansion</t>
        </is>
      </c>
    </row>
    <row r="261" ht="22" customHeight="1">
      <c r="A261" s="9" t="inlineStr">
        <is>
          <t>Los Angeles County / English</t>
        </is>
      </c>
      <c r="B261" s="9" t="inlineStr">
        <is>
          <t>{"language": "en", "location": "United States", "location_code": 2840, "seed_geo_modifier": true}</t>
        </is>
      </c>
      <c r="C261" s="9" t="inlineStr">
        <is>
          <t>head_plus_los_angeles</t>
        </is>
      </c>
      <c r="D261" s="9" t="inlineStr">
        <is>
          <t>personal injury lawyer los angeles</t>
        </is>
      </c>
      <c r="E261" s="9" t="inlineStr">
        <is>
          <t>Personal Injury</t>
        </is>
      </c>
      <c r="F261" s="9" t="inlineStr">
        <is>
          <t>los angeles personal injury lawyer reviews</t>
        </is>
      </c>
      <c r="G261" s="11" t="n">
        <v>10</v>
      </c>
      <c r="H261" s="9" t="inlineStr">
        <is>
          <t>Support / future test</t>
        </is>
      </c>
      <c r="I261" s="9" t="inlineStr">
        <is>
          <t>Relevant non-branded variation inside the authorized service scope</t>
        </is>
      </c>
      <c r="J261" s="9" t="inlineStr">
        <is>
          <t>Suggestion expansion</t>
        </is>
      </c>
    </row>
    <row r="262" ht="22" customHeight="1">
      <c r="A262" s="6" t="inlineStr">
        <is>
          <t>Los Angeles County / English</t>
        </is>
      </c>
      <c r="B262" s="6" t="inlineStr">
        <is>
          <t>{"language": "en", "location": "United States", "location_code": 2840, "seed_geo_modifier": true}</t>
        </is>
      </c>
      <c r="C262" s="6" t="inlineStr">
        <is>
          <t>head_plus_los_angeles</t>
        </is>
      </c>
      <c r="D262" s="6" t="inlineStr">
        <is>
          <t>personal injury lawyer los angeles</t>
        </is>
      </c>
      <c r="E262" s="6" t="inlineStr">
        <is>
          <t>Personal Injury</t>
        </is>
      </c>
      <c r="F262" s="6" t="inlineStr">
        <is>
          <t>personal injury lawyer reviews los angeles</t>
        </is>
      </c>
      <c r="G262" s="8" t="n">
        <v>0</v>
      </c>
      <c r="H262" s="6" t="inlineStr">
        <is>
          <t>Support / future test</t>
        </is>
      </c>
      <c r="I262" s="6" t="inlineStr">
        <is>
          <t>Relevant non-branded variation inside the authorized service scope</t>
        </is>
      </c>
      <c r="J262" s="6" t="inlineStr">
        <is>
          <t>Suggestion expansion</t>
        </is>
      </c>
    </row>
    <row r="263" ht="22" customHeight="1">
      <c r="A263" s="9" t="inlineStr">
        <is>
          <t>Los Angeles County / English</t>
        </is>
      </c>
      <c r="B263" s="9" t="inlineStr">
        <is>
          <t>{"language": "en", "location": "United States", "location_code": 2840, "seed_geo_modifier": true}</t>
        </is>
      </c>
      <c r="C263" s="9" t="inlineStr">
        <is>
          <t>head_plus_los_angeles</t>
        </is>
      </c>
      <c r="D263" s="9" t="inlineStr">
        <is>
          <t>personal injury lawyer los angeles</t>
        </is>
      </c>
      <c r="E263" s="9" t="inlineStr">
        <is>
          <t>Personal Injury</t>
        </is>
      </c>
      <c r="F263" s="9" t="inlineStr">
        <is>
          <t>personal injury los angeles lawyer</t>
        </is>
      </c>
      <c r="G263" s="11" t="n">
        <v>0</v>
      </c>
      <c r="H263" s="9" t="inlineStr">
        <is>
          <t>Support / future test</t>
        </is>
      </c>
      <c r="I263" s="9" t="inlineStr">
        <is>
          <t>Relevant non-branded variation inside the authorized service scope</t>
        </is>
      </c>
      <c r="J263" s="9" t="inlineStr">
        <is>
          <t>Suggestion expansion</t>
        </is>
      </c>
    </row>
    <row r="264" ht="22" customHeight="1">
      <c r="A264" s="6" t="inlineStr">
        <is>
          <t>Los Angeles County / English</t>
        </is>
      </c>
      <c r="B264" s="6" t="inlineStr">
        <is>
          <t>{"language": "en", "location": "United States", "location_code": 2840, "seed_geo_modifier": false}</t>
        </is>
      </c>
      <c r="C264" s="6" t="inlineStr">
        <is>
          <t>head</t>
        </is>
      </c>
      <c r="D264" s="6" t="inlineStr">
        <is>
          <t>premises liability lawyer</t>
        </is>
      </c>
      <c r="E264" s="6" t="inlineStr">
        <is>
          <t>Premises Liability</t>
        </is>
      </c>
      <c r="F264" s="6" t="inlineStr">
        <is>
          <t>premises liability lawyer</t>
        </is>
      </c>
      <c r="G264" s="8" t="n">
        <v>18100</v>
      </c>
      <c r="H264" s="6" t="inlineStr">
        <is>
          <t>Support / future test</t>
        </is>
      </c>
      <c r="I264" s="6" t="inlineStr">
        <is>
          <t>Relevant non-branded variation inside the authorized service scope</t>
        </is>
      </c>
      <c r="J264" s="6" t="inlineStr">
        <is>
          <t>Suggestion expansion</t>
        </is>
      </c>
    </row>
    <row r="265" ht="22" customHeight="1">
      <c r="A265" s="9" t="inlineStr">
        <is>
          <t>Los Angeles County / English</t>
        </is>
      </c>
      <c r="B265" s="9" t="inlineStr">
        <is>
          <t>{"language": "en", "location": "United States", "location_code": 2840, "seed_geo_modifier": false}</t>
        </is>
      </c>
      <c r="C265" s="9" t="inlineStr">
        <is>
          <t>head</t>
        </is>
      </c>
      <c r="D265" s="9" t="inlineStr">
        <is>
          <t>product liability lawyer</t>
        </is>
      </c>
      <c r="E265" s="9" t="inlineStr">
        <is>
          <t>Product Liability</t>
        </is>
      </c>
      <c r="F265" s="9" t="inlineStr">
        <is>
          <t>lawyer product liability</t>
        </is>
      </c>
      <c r="G265" s="11" t="n">
        <v>4400</v>
      </c>
      <c r="H265" s="9" t="inlineStr">
        <is>
          <t>Support / future test</t>
        </is>
      </c>
      <c r="I265" s="9" t="inlineStr">
        <is>
          <t>Relevant non-branded variation inside the authorized service scope</t>
        </is>
      </c>
      <c r="J265" s="9" t="inlineStr">
        <is>
          <t>Suggestion expansion</t>
        </is>
      </c>
    </row>
    <row r="266" ht="22" customHeight="1">
      <c r="A266" s="6" t="inlineStr">
        <is>
          <t>Los Angeles County / English</t>
        </is>
      </c>
      <c r="B266" s="6" t="inlineStr">
        <is>
          <t>{"language": "en", "location": "United States", "location_code": 2840, "seed_geo_modifier": false}</t>
        </is>
      </c>
      <c r="C266" s="6" t="inlineStr">
        <is>
          <t>head</t>
        </is>
      </c>
      <c r="D266" s="6" t="inlineStr">
        <is>
          <t>product liability lawyer</t>
        </is>
      </c>
      <c r="E266" s="6" t="inlineStr">
        <is>
          <t>Product Liability</t>
        </is>
      </c>
      <c r="F266" s="6" t="inlineStr">
        <is>
          <t>product liability lawyer</t>
        </is>
      </c>
      <c r="G266" s="8" t="n">
        <v>2900</v>
      </c>
      <c r="H266" s="6" t="inlineStr">
        <is>
          <t>Support / future test</t>
        </is>
      </c>
      <c r="I266" s="6" t="inlineStr">
        <is>
          <t>Relevant non-branded variation inside the authorized service scope</t>
        </is>
      </c>
      <c r="J266" s="6" t="inlineStr">
        <is>
          <t>Suggestion expansion</t>
        </is>
      </c>
    </row>
    <row r="267" ht="22" customHeight="1">
      <c r="A267" s="9" t="inlineStr">
        <is>
          <t>Los Angeles County / English</t>
        </is>
      </c>
      <c r="B267" s="9" t="inlineStr">
        <is>
          <t>{"depth": 2, "language": "en", "location": "United States", "location_code": 2840, "seed_geo_modifier": true}</t>
        </is>
      </c>
      <c r="C267" s="9" t="inlineStr">
        <is>
          <t>related_depth_2</t>
        </is>
      </c>
      <c r="D267" s="9" t="inlineStr">
        <is>
          <t>product liability lawyer los angeles</t>
        </is>
      </c>
      <c r="E267" s="9" t="inlineStr">
        <is>
          <t>Product Liability</t>
        </is>
      </c>
      <c r="F267" s="9" t="inlineStr">
        <is>
          <t>product liability lawyers near me</t>
        </is>
      </c>
      <c r="G267" s="11" t="n">
        <v>1300</v>
      </c>
      <c r="H267" s="9" t="inlineStr">
        <is>
          <t>Support / future test</t>
        </is>
      </c>
      <c r="I267" s="9" t="inlineStr">
        <is>
          <t>Relevant non-branded variation inside the authorized service scope</t>
        </is>
      </c>
      <c r="J267" s="9" t="inlineStr">
        <is>
          <t>Related-keyword expansion</t>
        </is>
      </c>
    </row>
    <row r="268" ht="22" customHeight="1">
      <c r="A268" s="6" t="inlineStr">
        <is>
          <t>Los Angeles County / English</t>
        </is>
      </c>
      <c r="B268" s="6" t="inlineStr">
        <is>
          <t>{"depth": 2, "language": "en", "location": "United States", "location_code": 2840, "seed_geo_modifier": true}</t>
        </is>
      </c>
      <c r="C268" s="6" t="inlineStr">
        <is>
          <t>related_depth_2</t>
        </is>
      </c>
      <c r="D268" s="6" t="inlineStr">
        <is>
          <t>product liability lawyer los angeles</t>
        </is>
      </c>
      <c r="E268" s="6" t="inlineStr">
        <is>
          <t>Product Liability</t>
        </is>
      </c>
      <c r="F268" s="6" t="inlineStr">
        <is>
          <t>product injury lawyer</t>
        </is>
      </c>
      <c r="G268" s="8" t="n">
        <v>170</v>
      </c>
      <c r="H268" s="6" t="inlineStr">
        <is>
          <t>Support / future test</t>
        </is>
      </c>
      <c r="I268" s="6" t="inlineStr">
        <is>
          <t>Relevant non-branded variation inside the authorized service scope</t>
        </is>
      </c>
      <c r="J268" s="6" t="inlineStr">
        <is>
          <t>Related-keyword expansion</t>
        </is>
      </c>
    </row>
    <row r="269" ht="22" customHeight="1">
      <c r="A269" s="9" t="inlineStr">
        <is>
          <t>Los Angeles County / English</t>
        </is>
      </c>
      <c r="B269" s="9" t="inlineStr">
        <is>
          <t>{"language": "en", "location": "United States", "location_code": 2840, "seed_geo_modifier": false}</t>
        </is>
      </c>
      <c r="C269" s="9" t="inlineStr">
        <is>
          <t>head</t>
        </is>
      </c>
      <c r="D269" s="9" t="inlineStr">
        <is>
          <t>product liability lawyer</t>
        </is>
      </c>
      <c r="E269" s="9" t="inlineStr">
        <is>
          <t>Product Liability</t>
        </is>
      </c>
      <c r="F269" s="9" t="inlineStr">
        <is>
          <t>product liability claim lawyer</t>
        </is>
      </c>
      <c r="G269" s="11" t="n">
        <v>90</v>
      </c>
      <c r="H269" s="9" t="inlineStr">
        <is>
          <t>Support / future test</t>
        </is>
      </c>
      <c r="I269" s="9" t="inlineStr">
        <is>
          <t>Relevant non-branded variation inside the authorized service scope</t>
        </is>
      </c>
      <c r="J269" s="9" t="inlineStr">
        <is>
          <t>Suggestion expansion</t>
        </is>
      </c>
    </row>
    <row r="270" ht="22" customHeight="1">
      <c r="A270" s="6" t="inlineStr">
        <is>
          <t>Los Angeles County / English</t>
        </is>
      </c>
      <c r="B270" s="6" t="inlineStr">
        <is>
          <t>{"language": "en", "location": "United States", "location_code": 2840, "seed_geo_modifier": false}</t>
        </is>
      </c>
      <c r="C270" s="6" t="inlineStr">
        <is>
          <t>head</t>
        </is>
      </c>
      <c r="D270" s="6" t="inlineStr">
        <is>
          <t>product liability lawyer</t>
        </is>
      </c>
      <c r="E270" s="6" t="inlineStr">
        <is>
          <t>Product Liability</t>
        </is>
      </c>
      <c r="F270" s="6" t="inlineStr">
        <is>
          <t>best product liability lawyer</t>
        </is>
      </c>
      <c r="G270" s="8" t="n">
        <v>50</v>
      </c>
      <c r="H270" s="6" t="inlineStr">
        <is>
          <t>Support / future test</t>
        </is>
      </c>
      <c r="I270" s="6" t="inlineStr">
        <is>
          <t>Relevant non-branded variation inside the authorized service scope</t>
        </is>
      </c>
      <c r="J270" s="6" t="inlineStr">
        <is>
          <t>Suggestion expansion</t>
        </is>
      </c>
    </row>
    <row r="271" ht="22" customHeight="1">
      <c r="A271" s="9" t="inlineStr">
        <is>
          <t>Los Angeles County / English</t>
        </is>
      </c>
      <c r="B271" s="9" t="inlineStr">
        <is>
          <t>{"language": "en", "location": "United States", "location_code": 2840, "seed_geo_modifier": false}</t>
        </is>
      </c>
      <c r="C271" s="9" t="inlineStr">
        <is>
          <t>head</t>
        </is>
      </c>
      <c r="D271" s="9" t="inlineStr">
        <is>
          <t>product liability lawyer</t>
        </is>
      </c>
      <c r="E271" s="9" t="inlineStr">
        <is>
          <t>Product Liability</t>
        </is>
      </c>
      <c r="F271" s="9" t="inlineStr">
        <is>
          <t>auto product liability lawyer</t>
        </is>
      </c>
      <c r="G271" s="11" t="n">
        <v>20</v>
      </c>
      <c r="H271" s="9" t="inlineStr">
        <is>
          <t>Support / future test</t>
        </is>
      </c>
      <c r="I271" s="9" t="inlineStr">
        <is>
          <t>Relevant non-branded variation inside the authorized service scope</t>
        </is>
      </c>
      <c r="J271" s="9" t="inlineStr">
        <is>
          <t>Suggestion expansion</t>
        </is>
      </c>
    </row>
    <row r="272" ht="22" customHeight="1">
      <c r="A272" s="6" t="inlineStr">
        <is>
          <t>Los Angeles County / English</t>
        </is>
      </c>
      <c r="B272" s="6" t="inlineStr">
        <is>
          <t>{"language": "en", "location": "United States", "location_code": 2840, "seed_geo_modifier": false}</t>
        </is>
      </c>
      <c r="C272" s="6" t="inlineStr">
        <is>
          <t>head</t>
        </is>
      </c>
      <c r="D272" s="6" t="inlineStr">
        <is>
          <t>product liability lawyer</t>
        </is>
      </c>
      <c r="E272" s="6" t="inlineStr">
        <is>
          <t>Product Liability</t>
        </is>
      </c>
      <c r="F272" s="6" t="inlineStr">
        <is>
          <t>automobile product liability lawyer</t>
        </is>
      </c>
      <c r="G272" s="8" t="n">
        <v>20</v>
      </c>
      <c r="H272" s="6" t="inlineStr">
        <is>
          <t>Support / future test</t>
        </is>
      </c>
      <c r="I272" s="6" t="inlineStr">
        <is>
          <t>Relevant non-branded variation inside the authorized service scope</t>
        </is>
      </c>
      <c r="J272" s="6" t="inlineStr">
        <is>
          <t>Suggestion expansion</t>
        </is>
      </c>
    </row>
    <row r="273" ht="22" customHeight="1">
      <c r="A273" s="9" t="inlineStr">
        <is>
          <t>Los Angeles County / English</t>
        </is>
      </c>
      <c r="B273" s="9" t="inlineStr">
        <is>
          <t>{"language": "en", "location": "United States", "location_code": 2840, "seed_geo_modifier": false}</t>
        </is>
      </c>
      <c r="C273" s="9" t="inlineStr">
        <is>
          <t>head</t>
        </is>
      </c>
      <c r="D273" s="9" t="inlineStr">
        <is>
          <t>product liability lawyer</t>
        </is>
      </c>
      <c r="E273" s="9" t="inlineStr">
        <is>
          <t>Product Liability</t>
        </is>
      </c>
      <c r="F273" s="9" t="inlineStr">
        <is>
          <t>what is a product liability lawyer</t>
        </is>
      </c>
      <c r="G273" s="11" t="n">
        <v>20</v>
      </c>
      <c r="H273" s="9" t="inlineStr">
        <is>
          <t>Support / future test</t>
        </is>
      </c>
      <c r="I273" s="9" t="inlineStr">
        <is>
          <t>Relevant non-branded variation inside the authorized service scope</t>
        </is>
      </c>
      <c r="J273" s="9" t="inlineStr">
        <is>
          <t>Suggestion expansion</t>
        </is>
      </c>
    </row>
    <row r="274" ht="22" customHeight="1">
      <c r="A274" s="6" t="inlineStr">
        <is>
          <t>Los Angeles County / English</t>
        </is>
      </c>
      <c r="B274" s="6" t="inlineStr">
        <is>
          <t>{"language": "en", "location": "United States", "location_code": 2840, "seed_geo_modifier": false}</t>
        </is>
      </c>
      <c r="C274" s="6" t="inlineStr">
        <is>
          <t>head</t>
        </is>
      </c>
      <c r="D274" s="6" t="inlineStr">
        <is>
          <t>product liability lawyer</t>
        </is>
      </c>
      <c r="E274" s="6" t="inlineStr">
        <is>
          <t>Product Liability</t>
        </is>
      </c>
      <c r="F274" s="6" t="inlineStr">
        <is>
          <t>best product liability lawyer near me</t>
        </is>
      </c>
      <c r="G274" s="8" t="n">
        <v>10</v>
      </c>
      <c r="H274" s="6" t="inlineStr">
        <is>
          <t>Support / future test</t>
        </is>
      </c>
      <c r="I274" s="6" t="inlineStr">
        <is>
          <t>Relevant non-branded variation inside the authorized service scope</t>
        </is>
      </c>
      <c r="J274" s="6" t="inlineStr">
        <is>
          <t>Suggestion expansion</t>
        </is>
      </c>
    </row>
    <row r="275" ht="22" customHeight="1">
      <c r="A275" s="9" t="inlineStr">
        <is>
          <t>Los Angeles County / English</t>
        </is>
      </c>
      <c r="B275" s="9" t="inlineStr">
        <is>
          <t>{"depth": 2, "language": "en", "location": "United States", "location_code": 2840, "seed_geo_modifier": true}</t>
        </is>
      </c>
      <c r="C275" s="9" t="inlineStr">
        <is>
          <t>related_depth_2</t>
        </is>
      </c>
      <c r="D275" s="9" t="inlineStr">
        <is>
          <t>product liability lawyer los angeles</t>
        </is>
      </c>
      <c r="E275" s="9" t="inlineStr">
        <is>
          <t>Product Liability</t>
        </is>
      </c>
      <c r="F275" s="9" t="inlineStr">
        <is>
          <t>lawyer for product injury</t>
        </is>
      </c>
      <c r="G275" s="11" t="n">
        <v>10</v>
      </c>
      <c r="H275" s="9" t="inlineStr">
        <is>
          <t>Support / future test</t>
        </is>
      </c>
      <c r="I275" s="9" t="inlineStr">
        <is>
          <t>Relevant non-branded variation inside the authorized service scope</t>
        </is>
      </c>
      <c r="J275" s="9" t="inlineStr">
        <is>
          <t>Related-keyword expansion</t>
        </is>
      </c>
    </row>
    <row r="276" ht="22" customHeight="1">
      <c r="A276" s="6" t="inlineStr">
        <is>
          <t>Los Angeles County / English</t>
        </is>
      </c>
      <c r="B276" s="6" t="inlineStr">
        <is>
          <t>{"language": "en", "limit": 300, "location": "United States", "location_code": 2840}</t>
        </is>
      </c>
      <c r="C276" s="6" t="inlineStr">
        <is>
          <t>non_branded_gap</t>
        </is>
      </c>
      <c r="D276" s="6" t="inlineStr">
        <is>
          <t>Dynamically selected local firm</t>
        </is>
      </c>
      <c r="E276" s="6" t="inlineStr">
        <is>
          <t>Slip and Fall</t>
        </is>
      </c>
      <c r="F276" s="6" t="inlineStr">
        <is>
          <t>attorneys for slip and fall</t>
        </is>
      </c>
      <c r="G276" s="8" t="n">
        <v>27100</v>
      </c>
      <c r="H276" s="6" t="inlineStr">
        <is>
          <t>Support / future test</t>
        </is>
      </c>
      <c r="I276" s="6" t="inlineStr">
        <is>
          <t>Relevant non-branded variation inside the authorized service scope</t>
        </is>
      </c>
      <c r="J276" s="6" t="inlineStr">
        <is>
          <t>Direct-local-firm ranked-keyword harvest</t>
        </is>
      </c>
    </row>
    <row r="277" ht="22" customHeight="1">
      <c r="A277" s="9" t="inlineStr">
        <is>
          <t>Los Angeles County / English</t>
        </is>
      </c>
      <c r="B277" s="9" t="inlineStr">
        <is>
          <t>{"language": "en", "location": "United States", "location_code": 2840, "seed_geo_modifier": false}</t>
        </is>
      </c>
      <c r="C277" s="9" t="inlineStr">
        <is>
          <t>head</t>
        </is>
      </c>
      <c r="D277" s="9" t="inlineStr">
        <is>
          <t>slip and fall lawyer</t>
        </is>
      </c>
      <c r="E277" s="9" t="inlineStr">
        <is>
          <t>Slip and Fall</t>
        </is>
      </c>
      <c r="F277" s="9" t="inlineStr">
        <is>
          <t>fall and slip lawyer</t>
        </is>
      </c>
      <c r="G277" s="11" t="n">
        <v>27100</v>
      </c>
      <c r="H277" s="9" t="inlineStr">
        <is>
          <t>Support / future test</t>
        </is>
      </c>
      <c r="I277" s="9" t="inlineStr">
        <is>
          <t>Relevant non-branded variation inside the authorized service scope</t>
        </is>
      </c>
      <c r="J277" s="9" t="inlineStr">
        <is>
          <t>Suggestion expansion</t>
        </is>
      </c>
    </row>
    <row r="278" ht="22" customHeight="1">
      <c r="A278" s="6" t="inlineStr">
        <is>
          <t>Los Angeles County / English</t>
        </is>
      </c>
      <c r="B278" s="6" t="inlineStr">
        <is>
          <t>{"language": "en", "location": "United States", "location_code": 2840, "seed_geo_modifier": false}</t>
        </is>
      </c>
      <c r="C278" s="6" t="inlineStr">
        <is>
          <t>head</t>
        </is>
      </c>
      <c r="D278" s="6" t="inlineStr">
        <is>
          <t>slip and fall lawyer</t>
        </is>
      </c>
      <c r="E278" s="6" t="inlineStr">
        <is>
          <t>Slip and Fall</t>
        </is>
      </c>
      <c r="F278" s="6" t="inlineStr">
        <is>
          <t>lawyer for fall and slip</t>
        </is>
      </c>
      <c r="G278" s="8" t="n">
        <v>27100</v>
      </c>
      <c r="H278" s="6" t="inlineStr">
        <is>
          <t>Support / future test</t>
        </is>
      </c>
      <c r="I278" s="6" t="inlineStr">
        <is>
          <t>Relevant non-branded variation inside the authorized service scope</t>
        </is>
      </c>
      <c r="J278" s="6" t="inlineStr">
        <is>
          <t>Suggestion expansion</t>
        </is>
      </c>
    </row>
    <row r="279" ht="22" customHeight="1">
      <c r="A279" s="9" t="inlineStr">
        <is>
          <t>Los Angeles County / English</t>
        </is>
      </c>
      <c r="B279" s="9" t="inlineStr">
        <is>
          <t>{"language": "en", "location": "United States", "location_code": 2840, "seed_geo_modifier": false}</t>
        </is>
      </c>
      <c r="C279" s="9" t="inlineStr">
        <is>
          <t>head</t>
        </is>
      </c>
      <c r="D279" s="9" t="inlineStr">
        <is>
          <t>slip and fall lawyer</t>
        </is>
      </c>
      <c r="E279" s="9" t="inlineStr">
        <is>
          <t>Slip and Fall</t>
        </is>
      </c>
      <c r="F279" s="9" t="inlineStr">
        <is>
          <t>lawyer for slip and fall</t>
        </is>
      </c>
      <c r="G279" s="11" t="n">
        <v>27100</v>
      </c>
      <c r="H279" s="9" t="inlineStr">
        <is>
          <t>Support / future test</t>
        </is>
      </c>
      <c r="I279" s="9" t="inlineStr">
        <is>
          <t>Relevant non-branded variation inside the authorized service scope</t>
        </is>
      </c>
      <c r="J279" s="9" t="inlineStr">
        <is>
          <t>Suggestion expansion</t>
        </is>
      </c>
    </row>
    <row r="280" ht="22" customHeight="1">
      <c r="A280" s="6" t="inlineStr">
        <is>
          <t>Los Angeles County / English</t>
        </is>
      </c>
      <c r="B280" s="6" t="inlineStr">
        <is>
          <t>{"language": "en", "location": "United States", "location_code": 2840, "seed_geo_modifier": false}</t>
        </is>
      </c>
      <c r="C280" s="6" t="inlineStr">
        <is>
          <t>head</t>
        </is>
      </c>
      <c r="D280" s="6" t="inlineStr">
        <is>
          <t>slip and fall lawyer</t>
        </is>
      </c>
      <c r="E280" s="6" t="inlineStr">
        <is>
          <t>Slip and Fall</t>
        </is>
      </c>
      <c r="F280" s="6" t="inlineStr">
        <is>
          <t>lawyer slip and fall</t>
        </is>
      </c>
      <c r="G280" s="8" t="n">
        <v>27100</v>
      </c>
      <c r="H280" s="6" t="inlineStr">
        <is>
          <t>Support / future test</t>
        </is>
      </c>
      <c r="I280" s="6" t="inlineStr">
        <is>
          <t>Relevant non-branded variation inside the authorized service scope</t>
        </is>
      </c>
      <c r="J280" s="6" t="inlineStr">
        <is>
          <t>Suggestion expansion</t>
        </is>
      </c>
    </row>
    <row r="281" ht="22" customHeight="1">
      <c r="A281" s="9" t="inlineStr">
        <is>
          <t>Los Angeles County / English</t>
        </is>
      </c>
      <c r="B281" s="9" t="inlineStr">
        <is>
          <t>{"language": "en", "location": "United States", "location_code": 2840, "seed_geo_modifier": false}</t>
        </is>
      </c>
      <c r="C281" s="9" t="inlineStr">
        <is>
          <t>head</t>
        </is>
      </c>
      <c r="D281" s="9" t="inlineStr">
        <is>
          <t>slip and fall lawyer</t>
        </is>
      </c>
      <c r="E281" s="9" t="inlineStr">
        <is>
          <t>Slip and Fall</t>
        </is>
      </c>
      <c r="F281" s="9" t="inlineStr">
        <is>
          <t>injury lawyer slip and fall</t>
        </is>
      </c>
      <c r="G281" s="11" t="n">
        <v>18100</v>
      </c>
      <c r="H281" s="9" t="inlineStr">
        <is>
          <t>Support / future test</t>
        </is>
      </c>
      <c r="I281" s="9" t="inlineStr">
        <is>
          <t>Relevant non-branded variation inside the authorized service scope</t>
        </is>
      </c>
      <c r="J281" s="9" t="inlineStr">
        <is>
          <t>Suggestion expansion</t>
        </is>
      </c>
    </row>
    <row r="282" ht="22" customHeight="1">
      <c r="A282" s="6" t="inlineStr">
        <is>
          <t>Los Angeles County / English</t>
        </is>
      </c>
      <c r="B282" s="6" t="inlineStr">
        <is>
          <t>{"language": "en", "location": "United States", "location_code": 2840, "seed_geo_modifier": false}</t>
        </is>
      </c>
      <c r="C282" s="6" t="inlineStr">
        <is>
          <t>head</t>
        </is>
      </c>
      <c r="D282" s="6" t="inlineStr">
        <is>
          <t>slip and fall lawyer</t>
        </is>
      </c>
      <c r="E282" s="6" t="inlineStr">
        <is>
          <t>Slip and Fall</t>
        </is>
      </c>
      <c r="F282" s="6" t="inlineStr">
        <is>
          <t>lawyer for slip and fall accident</t>
        </is>
      </c>
      <c r="G282" s="8" t="n">
        <v>18100</v>
      </c>
      <c r="H282" s="6" t="inlineStr">
        <is>
          <t>Support / future test</t>
        </is>
      </c>
      <c r="I282" s="6" t="inlineStr">
        <is>
          <t>Relevant non-branded variation inside the authorized service scope</t>
        </is>
      </c>
      <c r="J282" s="6" t="inlineStr">
        <is>
          <t>Suggestion expansion</t>
        </is>
      </c>
    </row>
    <row r="283" ht="22" customHeight="1">
      <c r="A283" s="9" t="inlineStr">
        <is>
          <t>Los Angeles County / English</t>
        </is>
      </c>
      <c r="B283" s="9" t="inlineStr">
        <is>
          <t>{"language": "en", "location": "United States", "location_code": 2840, "seed_geo_modifier": false}</t>
        </is>
      </c>
      <c r="C283" s="9" t="inlineStr">
        <is>
          <t>head</t>
        </is>
      </c>
      <c r="D283" s="9" t="inlineStr">
        <is>
          <t>slip and fall lawyer</t>
        </is>
      </c>
      <c r="E283" s="9" t="inlineStr">
        <is>
          <t>Slip and Fall</t>
        </is>
      </c>
      <c r="F283" s="9" t="inlineStr">
        <is>
          <t>lawyer for slip and fall accidents</t>
        </is>
      </c>
      <c r="G283" s="11" t="n">
        <v>18100</v>
      </c>
      <c r="H283" s="9" t="inlineStr">
        <is>
          <t>Support / future test</t>
        </is>
      </c>
      <c r="I283" s="9" t="inlineStr">
        <is>
          <t>Relevant non-branded variation inside the authorized service scope</t>
        </is>
      </c>
      <c r="J283" s="9" t="inlineStr">
        <is>
          <t>Suggestion expansion</t>
        </is>
      </c>
    </row>
    <row r="284" ht="22" customHeight="1">
      <c r="A284" s="6" t="inlineStr">
        <is>
          <t>Los Angeles County / English</t>
        </is>
      </c>
      <c r="B284" s="6" t="inlineStr">
        <is>
          <t>{"language": "en", "location": "United States", "location_code": 2840, "seed_geo_modifier": false}</t>
        </is>
      </c>
      <c r="C284" s="6" t="inlineStr">
        <is>
          <t>head</t>
        </is>
      </c>
      <c r="D284" s="6" t="inlineStr">
        <is>
          <t>personal injury lawyer</t>
        </is>
      </c>
      <c r="E284" s="6" t="inlineStr">
        <is>
          <t>Slip and Fall</t>
        </is>
      </c>
      <c r="F284" s="6" t="inlineStr">
        <is>
          <t>personal injury lawyer for slip and fall</t>
        </is>
      </c>
      <c r="G284" s="8" t="n">
        <v>18100</v>
      </c>
      <c r="H284" s="6" t="inlineStr">
        <is>
          <t>Support / future test</t>
        </is>
      </c>
      <c r="I284" s="6" t="inlineStr">
        <is>
          <t>Relevant non-branded variation inside the authorized service scope</t>
        </is>
      </c>
      <c r="J284" s="6" t="inlineStr">
        <is>
          <t>Suggestion expansion</t>
        </is>
      </c>
    </row>
    <row r="285" ht="22" customHeight="1">
      <c r="A285" s="9" t="inlineStr">
        <is>
          <t>Los Angeles County / English</t>
        </is>
      </c>
      <c r="B285" s="9" t="inlineStr">
        <is>
          <t>{"language": "en", "location": "United States", "location_code": 2840, "seed_geo_modifier": false}</t>
        </is>
      </c>
      <c r="C285" s="9" t="inlineStr">
        <is>
          <t>head</t>
        </is>
      </c>
      <c r="D285" s="9" t="inlineStr">
        <is>
          <t>personal injury lawyer</t>
        </is>
      </c>
      <c r="E285" s="9" t="inlineStr">
        <is>
          <t>Slip and Fall</t>
        </is>
      </c>
      <c r="F285" s="9" t="inlineStr">
        <is>
          <t>personal injury lawyer slip and fall</t>
        </is>
      </c>
      <c r="G285" s="11" t="n">
        <v>18100</v>
      </c>
      <c r="H285" s="9" t="inlineStr">
        <is>
          <t>Support / future test</t>
        </is>
      </c>
      <c r="I285" s="9" t="inlineStr">
        <is>
          <t>Relevant non-branded variation inside the authorized service scope</t>
        </is>
      </c>
      <c r="J285" s="9" t="inlineStr">
        <is>
          <t>Suggestion expansion</t>
        </is>
      </c>
    </row>
    <row r="286" ht="22" customHeight="1">
      <c r="A286" s="6" t="inlineStr">
        <is>
          <t>Los Angeles County / English</t>
        </is>
      </c>
      <c r="B286" s="6" t="inlineStr">
        <is>
          <t>{"language": "en", "location": "United States", "location_code": 2840, "seed_geo_modifier": false}</t>
        </is>
      </c>
      <c r="C286" s="6" t="inlineStr">
        <is>
          <t>head</t>
        </is>
      </c>
      <c r="D286" s="6" t="inlineStr">
        <is>
          <t>slip and fall lawyer</t>
        </is>
      </c>
      <c r="E286" s="6" t="inlineStr">
        <is>
          <t>Slip and Fall</t>
        </is>
      </c>
      <c r="F286" s="6" t="inlineStr">
        <is>
          <t>slip and fall accident lawyer</t>
        </is>
      </c>
      <c r="G286" s="8" t="n">
        <v>18100</v>
      </c>
      <c r="H286" s="6" t="inlineStr">
        <is>
          <t>Support / future test</t>
        </is>
      </c>
      <c r="I286" s="6" t="inlineStr">
        <is>
          <t>Relevant non-branded variation inside the authorized service scope</t>
        </is>
      </c>
      <c r="J286" s="6" t="inlineStr">
        <is>
          <t>Suggestion expansion</t>
        </is>
      </c>
    </row>
    <row r="287" ht="22" customHeight="1">
      <c r="A287" s="9" t="inlineStr">
        <is>
          <t>Los Angeles County / English</t>
        </is>
      </c>
      <c r="B287" s="9" t="inlineStr">
        <is>
          <t>{"language": "en", "location": "United States", "location_code": 2840, "seed_geo_modifier": false}</t>
        </is>
      </c>
      <c r="C287" s="9" t="inlineStr">
        <is>
          <t>head</t>
        </is>
      </c>
      <c r="D287" s="9" t="inlineStr">
        <is>
          <t>slip and fall lawyer</t>
        </is>
      </c>
      <c r="E287" s="9" t="inlineStr">
        <is>
          <t>Slip and Fall</t>
        </is>
      </c>
      <c r="F287" s="9" t="inlineStr">
        <is>
          <t>slip and fall injuries lawyer</t>
        </is>
      </c>
      <c r="G287" s="11" t="n">
        <v>18100</v>
      </c>
      <c r="H287" s="9" t="inlineStr">
        <is>
          <t>Support / future test</t>
        </is>
      </c>
      <c r="I287" s="9" t="inlineStr">
        <is>
          <t>Relevant non-branded variation inside the authorized service scope</t>
        </is>
      </c>
      <c r="J287" s="9" t="inlineStr">
        <is>
          <t>Suggestion expansion</t>
        </is>
      </c>
    </row>
    <row r="288" ht="22" customHeight="1">
      <c r="A288" s="6" t="inlineStr">
        <is>
          <t>Los Angeles County / English</t>
        </is>
      </c>
      <c r="B288" s="6" t="inlineStr">
        <is>
          <t>{"language": "en", "location": "United States", "location_code": 2840, "seed_geo_modifier": false}</t>
        </is>
      </c>
      <c r="C288" s="6" t="inlineStr">
        <is>
          <t>head</t>
        </is>
      </c>
      <c r="D288" s="6" t="inlineStr">
        <is>
          <t>personal injury lawyer</t>
        </is>
      </c>
      <c r="E288" s="6" t="inlineStr">
        <is>
          <t>Slip and Fall</t>
        </is>
      </c>
      <c r="F288" s="6" t="inlineStr">
        <is>
          <t>slip and fall personal injury lawyer</t>
        </is>
      </c>
      <c r="G288" s="8" t="n">
        <v>18100</v>
      </c>
      <c r="H288" s="6" t="inlineStr">
        <is>
          <t>Support / future test</t>
        </is>
      </c>
      <c r="I288" s="6" t="inlineStr">
        <is>
          <t>Relevant non-branded variation inside the authorized service scope</t>
        </is>
      </c>
      <c r="J288" s="6" t="inlineStr">
        <is>
          <t>Suggestion expansion</t>
        </is>
      </c>
    </row>
    <row r="289" ht="22" customHeight="1">
      <c r="A289" s="9" t="inlineStr">
        <is>
          <t>Los Angeles County / English</t>
        </is>
      </c>
      <c r="B289" s="9" t="inlineStr">
        <is>
          <t>{"language": "en", "limit": 300, "location": "United States", "location_code": 2840}</t>
        </is>
      </c>
      <c r="C289" s="9" t="inlineStr">
        <is>
          <t>non_branded_gap</t>
        </is>
      </c>
      <c r="D289" s="9" t="inlineStr">
        <is>
          <t>Dynamically selected local firm</t>
        </is>
      </c>
      <c r="E289" s="9" t="inlineStr">
        <is>
          <t>Slip and Fall</t>
        </is>
      </c>
      <c r="F289" s="9" t="inlineStr">
        <is>
          <t>slip and fall laws</t>
        </is>
      </c>
      <c r="G289" s="11" t="n">
        <v>14800</v>
      </c>
      <c r="H289" s="9" t="inlineStr">
        <is>
          <t>Support / future test</t>
        </is>
      </c>
      <c r="I289" s="9" t="inlineStr">
        <is>
          <t>Relevant non-branded variation inside the authorized service scope</t>
        </is>
      </c>
      <c r="J289" s="9" t="inlineStr">
        <is>
          <t>Direct-local-firm ranked-keyword harvest</t>
        </is>
      </c>
    </row>
    <row r="290" ht="22" customHeight="1">
      <c r="A290" s="6" t="inlineStr">
        <is>
          <t>Los Angeles County / English</t>
        </is>
      </c>
      <c r="B290" s="6" t="inlineStr">
        <is>
          <t>{"language": "en", "location": "United States", "location_code": 2840, "seed_geo_modifier": false}</t>
        </is>
      </c>
      <c r="C290" s="6" t="inlineStr">
        <is>
          <t>head</t>
        </is>
      </c>
      <c r="D290" s="6" t="inlineStr">
        <is>
          <t>slip and fall lawyer</t>
        </is>
      </c>
      <c r="E290" s="6" t="inlineStr">
        <is>
          <t>Slip and Fall</t>
        </is>
      </c>
      <c r="F290" s="6" t="inlineStr">
        <is>
          <t>slip and fall lawyer</t>
        </is>
      </c>
      <c r="G290" s="8" t="n">
        <v>14800</v>
      </c>
      <c r="H290" s="6" t="inlineStr">
        <is>
          <t>Support / future test</t>
        </is>
      </c>
      <c r="I290" s="6" t="inlineStr">
        <is>
          <t>Relevant non-branded variation inside the authorized service scope</t>
        </is>
      </c>
      <c r="J290" s="6" t="inlineStr">
        <is>
          <t>Suggestion expansion</t>
        </is>
      </c>
    </row>
    <row r="291" ht="22" customHeight="1">
      <c r="A291" s="9" t="inlineStr">
        <is>
          <t>Los Angeles County / English</t>
        </is>
      </c>
      <c r="B291" s="9" t="inlineStr">
        <is>
          <t>{"language": "en", "location": "United States", "location_code": 2840, "seed_geo_modifier": false}</t>
        </is>
      </c>
      <c r="C291" s="9" t="inlineStr">
        <is>
          <t>head</t>
        </is>
      </c>
      <c r="D291" s="9" t="inlineStr">
        <is>
          <t>slip and fall lawyer</t>
        </is>
      </c>
      <c r="E291" s="9" t="inlineStr">
        <is>
          <t>Slip and Fall</t>
        </is>
      </c>
      <c r="F291" s="9" t="inlineStr">
        <is>
          <t>best lawyer for slip and fall</t>
        </is>
      </c>
      <c r="G291" s="11" t="n">
        <v>4400</v>
      </c>
      <c r="H291" s="9" t="inlineStr">
        <is>
          <t>Support / future test</t>
        </is>
      </c>
      <c r="I291" s="9" t="inlineStr">
        <is>
          <t>Relevant non-branded variation inside the authorized service scope</t>
        </is>
      </c>
      <c r="J291" s="9" t="inlineStr">
        <is>
          <t>Suggestion expansion</t>
        </is>
      </c>
    </row>
    <row r="292" ht="22" customHeight="1">
      <c r="A292" s="6" t="inlineStr">
        <is>
          <t>Los Angeles County / English</t>
        </is>
      </c>
      <c r="B292" s="6" t="inlineStr">
        <is>
          <t>{"language": "en", "location": "United States", "location_code": 2840, "seed_geo_modifier": false}</t>
        </is>
      </c>
      <c r="C292" s="6" t="inlineStr">
        <is>
          <t>head</t>
        </is>
      </c>
      <c r="D292" s="6" t="inlineStr">
        <is>
          <t>slip and fall lawyer</t>
        </is>
      </c>
      <c r="E292" s="6" t="inlineStr">
        <is>
          <t>Slip and Fall</t>
        </is>
      </c>
      <c r="F292" s="6" t="inlineStr">
        <is>
          <t>best slip and fall lawyer</t>
        </is>
      </c>
      <c r="G292" s="8" t="n">
        <v>4400</v>
      </c>
      <c r="H292" s="6" t="inlineStr">
        <is>
          <t>Support / future test</t>
        </is>
      </c>
      <c r="I292" s="6" t="inlineStr">
        <is>
          <t>Relevant non-branded variation inside the authorized service scope</t>
        </is>
      </c>
      <c r="J292" s="6" t="inlineStr">
        <is>
          <t>Suggestion expansion</t>
        </is>
      </c>
    </row>
    <row r="293" ht="22" customHeight="1">
      <c r="A293" s="9" t="inlineStr">
        <is>
          <t>Los Angeles County / English</t>
        </is>
      </c>
      <c r="B293" s="9" t="inlineStr">
        <is>
          <t>{"language": "en", "location": "United States", "location_code": 2840, "seed_geo_modifier": false}</t>
        </is>
      </c>
      <c r="C293" s="9" t="inlineStr">
        <is>
          <t>head</t>
        </is>
      </c>
      <c r="D293" s="9" t="inlineStr">
        <is>
          <t>slip and fall lawyer</t>
        </is>
      </c>
      <c r="E293" s="9" t="inlineStr">
        <is>
          <t>Slip and Fall</t>
        </is>
      </c>
      <c r="F293" s="9" t="inlineStr">
        <is>
          <t>good slip and fall lawyer</t>
        </is>
      </c>
      <c r="G293" s="11" t="n">
        <v>4400</v>
      </c>
      <c r="H293" s="9" t="inlineStr">
        <is>
          <t>Support / future test</t>
        </is>
      </c>
      <c r="I293" s="9" t="inlineStr">
        <is>
          <t>Relevant non-branded variation inside the authorized service scope</t>
        </is>
      </c>
      <c r="J293" s="9" t="inlineStr">
        <is>
          <t>Suggestion expansion</t>
        </is>
      </c>
    </row>
    <row r="294" ht="22" customHeight="1">
      <c r="A294" s="6" t="inlineStr">
        <is>
          <t>Los Angeles County / English</t>
        </is>
      </c>
      <c r="B294" s="6" t="inlineStr">
        <is>
          <t>{"language": "en", "location": "United States", "location_code": 2840, "seed_geo_modifier": false}</t>
        </is>
      </c>
      <c r="C294" s="6" t="inlineStr">
        <is>
          <t>head</t>
        </is>
      </c>
      <c r="D294" s="6" t="inlineStr">
        <is>
          <t>slip and fall lawyer</t>
        </is>
      </c>
      <c r="E294" s="6" t="inlineStr">
        <is>
          <t>Slip and Fall</t>
        </is>
      </c>
      <c r="F294" s="6" t="inlineStr">
        <is>
          <t>slip and fall lawyer in los angeles</t>
        </is>
      </c>
      <c r="G294" s="8" t="n">
        <v>880</v>
      </c>
      <c r="H294" s="6" t="inlineStr">
        <is>
          <t>Support / future test</t>
        </is>
      </c>
      <c r="I294" s="6" t="inlineStr">
        <is>
          <t>Relevant non-branded variation inside the authorized service scope</t>
        </is>
      </c>
      <c r="J294" s="6" t="inlineStr">
        <is>
          <t>Suggestion expansion</t>
        </is>
      </c>
    </row>
    <row r="295" ht="22" customHeight="1">
      <c r="A295" s="9" t="inlineStr">
        <is>
          <t>Los Angeles County / English</t>
        </is>
      </c>
      <c r="B295" s="9" t="inlineStr">
        <is>
          <t>{"language": "en", "location": "United States", "location_code": 2840, "seed_geo_modifier": false}</t>
        </is>
      </c>
      <c r="C295" s="9" t="inlineStr">
        <is>
          <t>head</t>
        </is>
      </c>
      <c r="D295" s="9" t="inlineStr">
        <is>
          <t>slip and fall lawyer</t>
        </is>
      </c>
      <c r="E295" s="9" t="inlineStr">
        <is>
          <t>Slip and Fall</t>
        </is>
      </c>
      <c r="F295" s="9" t="inlineStr">
        <is>
          <t>slip and fall injury lawyer</t>
        </is>
      </c>
      <c r="G295" s="11" t="n">
        <v>720</v>
      </c>
      <c r="H295" s="9" t="inlineStr">
        <is>
          <t>Support / future test</t>
        </is>
      </c>
      <c r="I295" s="9" t="inlineStr">
        <is>
          <t>Relevant non-branded variation inside the authorized service scope</t>
        </is>
      </c>
      <c r="J295" s="9" t="inlineStr">
        <is>
          <t>Suggestion expansion</t>
        </is>
      </c>
    </row>
    <row r="296" ht="22" customHeight="1">
      <c r="A296" s="6" t="inlineStr">
        <is>
          <t>Los Angeles County / English</t>
        </is>
      </c>
      <c r="B296" s="6" t="inlineStr">
        <is>
          <t>{"language": "en", "location": "United States", "location_code": 2840, "seed_geo_modifier": false}</t>
        </is>
      </c>
      <c r="C296" s="6" t="inlineStr">
        <is>
          <t>head</t>
        </is>
      </c>
      <c r="D296" s="6" t="inlineStr">
        <is>
          <t>slip and fall lawyer</t>
        </is>
      </c>
      <c r="E296" s="6" t="inlineStr">
        <is>
          <t>Slip and Fall</t>
        </is>
      </c>
      <c r="F296" s="6" t="inlineStr">
        <is>
          <t>slip and fall injury lawyer near me</t>
        </is>
      </c>
      <c r="G296" s="8" t="n">
        <v>720</v>
      </c>
      <c r="H296" s="6" t="inlineStr">
        <is>
          <t>Support / future test</t>
        </is>
      </c>
      <c r="I296" s="6" t="inlineStr">
        <is>
          <t>Relevant non-branded variation inside the authorized service scope</t>
        </is>
      </c>
      <c r="J296" s="6" t="inlineStr">
        <is>
          <t>Suggestion expansion</t>
        </is>
      </c>
    </row>
    <row r="297" ht="22" customHeight="1">
      <c r="A297" s="9" t="inlineStr">
        <is>
          <t>Los Angeles County / English</t>
        </is>
      </c>
      <c r="B297" s="9" t="inlineStr">
        <is>
          <t>{"language": "en", "location": "United States", "location_code": 2840, "seed_geo_modifier": false}</t>
        </is>
      </c>
      <c r="C297" s="9" t="inlineStr">
        <is>
          <t>head</t>
        </is>
      </c>
      <c r="D297" s="9" t="inlineStr">
        <is>
          <t>slip and fall lawyer</t>
        </is>
      </c>
      <c r="E297" s="9" t="inlineStr">
        <is>
          <t>Slip and Fall</t>
        </is>
      </c>
      <c r="F297" s="9" t="inlineStr">
        <is>
          <t>local slip and fall lawyer</t>
        </is>
      </c>
      <c r="G297" s="11" t="n">
        <v>170</v>
      </c>
      <c r="H297" s="9" t="inlineStr">
        <is>
          <t>Support / future test</t>
        </is>
      </c>
      <c r="I297" s="9" t="inlineStr">
        <is>
          <t>Relevant non-branded variation inside the authorized service scope</t>
        </is>
      </c>
      <c r="J297" s="9" t="inlineStr">
        <is>
          <t>Suggestion expansion</t>
        </is>
      </c>
    </row>
    <row r="298" ht="22" customHeight="1">
      <c r="A298" s="6" t="inlineStr">
        <is>
          <t>Los Angeles County / English</t>
        </is>
      </c>
      <c r="B298" s="6" t="inlineStr">
        <is>
          <t>{"language": "en", "location": "United States", "location_code": 2840, "seed_geo_modifier": false}</t>
        </is>
      </c>
      <c r="C298" s="6" t="inlineStr">
        <is>
          <t>head</t>
        </is>
      </c>
      <c r="D298" s="6" t="inlineStr">
        <is>
          <t>slip and fall lawyer</t>
        </is>
      </c>
      <c r="E298" s="6" t="inlineStr">
        <is>
          <t>Slip and Fall</t>
        </is>
      </c>
      <c r="F298" s="6" t="inlineStr">
        <is>
          <t>best slip and fall lawyer los angeles</t>
        </is>
      </c>
      <c r="G298" s="8" t="n">
        <v>140</v>
      </c>
      <c r="H298" s="6" t="inlineStr">
        <is>
          <t>Support / future test</t>
        </is>
      </c>
      <c r="I298" s="6" t="inlineStr">
        <is>
          <t>Relevant non-branded variation inside the authorized service scope</t>
        </is>
      </c>
      <c r="J298" s="6" t="inlineStr">
        <is>
          <t>Suggestion expansion</t>
        </is>
      </c>
    </row>
    <row r="299" ht="22" customHeight="1">
      <c r="A299" s="9" t="inlineStr">
        <is>
          <t>Los Angeles County / English</t>
        </is>
      </c>
      <c r="B299" s="9" t="inlineStr">
        <is>
          <t>{"language": "en", "location": "United States", "location_code": 2840, "seed_geo_modifier": false}</t>
        </is>
      </c>
      <c r="C299" s="9" t="inlineStr">
        <is>
          <t>head</t>
        </is>
      </c>
      <c r="D299" s="9" t="inlineStr">
        <is>
          <t>slip and fall lawyer</t>
        </is>
      </c>
      <c r="E299" s="9" t="inlineStr">
        <is>
          <t>Slip and Fall</t>
        </is>
      </c>
      <c r="F299" s="9" t="inlineStr">
        <is>
          <t>best slip and fall lawyer near me</t>
        </is>
      </c>
      <c r="G299" s="11" t="n">
        <v>140</v>
      </c>
      <c r="H299" s="9" t="inlineStr">
        <is>
          <t>Support / future test</t>
        </is>
      </c>
      <c r="I299" s="9" t="inlineStr">
        <is>
          <t>Relevant non-branded variation inside the authorized service scope</t>
        </is>
      </c>
      <c r="J299" s="9" t="inlineStr">
        <is>
          <t>Suggestion expansion</t>
        </is>
      </c>
    </row>
    <row r="300" ht="22" customHeight="1">
      <c r="A300" s="6" t="inlineStr">
        <is>
          <t>Los Angeles County / English</t>
        </is>
      </c>
      <c r="B300" s="6" t="inlineStr">
        <is>
          <t>{"language": "en", "location": "United States", "location_code": 2840, "seed_geo_modifier": false}</t>
        </is>
      </c>
      <c r="C300" s="6" t="inlineStr">
        <is>
          <t>head</t>
        </is>
      </c>
      <c r="D300" s="6" t="inlineStr">
        <is>
          <t>slip and fall lawyer</t>
        </is>
      </c>
      <c r="E300" s="6" t="inlineStr">
        <is>
          <t>Slip and Fall</t>
        </is>
      </c>
      <c r="F300" s="6" t="inlineStr">
        <is>
          <t>slip and fall lawyer fees</t>
        </is>
      </c>
      <c r="G300" s="8" t="n">
        <v>90</v>
      </c>
      <c r="H300" s="6" t="inlineStr">
        <is>
          <t>Support / future test</t>
        </is>
      </c>
      <c r="I300" s="6" t="inlineStr">
        <is>
          <t>Relevant non-branded variation inside the authorized service scope</t>
        </is>
      </c>
      <c r="J300" s="6" t="inlineStr">
        <is>
          <t>Suggestion expansion</t>
        </is>
      </c>
    </row>
    <row r="301" ht="22" customHeight="1">
      <c r="A301" s="9" t="inlineStr">
        <is>
          <t>Los Angeles County / English</t>
        </is>
      </c>
      <c r="B301" s="9" t="inlineStr">
        <is>
          <t>{"language": "en", "location": "United States", "location_code": 2840, "seed_geo_modifier": false}</t>
        </is>
      </c>
      <c r="C301" s="9" t="inlineStr">
        <is>
          <t>head</t>
        </is>
      </c>
      <c r="D301" s="9" t="inlineStr">
        <is>
          <t>slip and fall lawyer</t>
        </is>
      </c>
      <c r="E301" s="9" t="inlineStr">
        <is>
          <t>Slip and Fall</t>
        </is>
      </c>
      <c r="F301" s="9" t="inlineStr">
        <is>
          <t>do i need a lawyer for a slip and fall</t>
        </is>
      </c>
      <c r="G301" s="11" t="n">
        <v>30</v>
      </c>
      <c r="H301" s="9" t="inlineStr">
        <is>
          <t>Support / future test</t>
        </is>
      </c>
      <c r="I301" s="9" t="inlineStr">
        <is>
          <t>Relevant non-branded variation inside the authorized service scope</t>
        </is>
      </c>
      <c r="J301" s="9" t="inlineStr">
        <is>
          <t>Suggestion expansion</t>
        </is>
      </c>
    </row>
    <row r="302" ht="22" customHeight="1">
      <c r="A302" s="6" t="inlineStr">
        <is>
          <t>Los Angeles County / English</t>
        </is>
      </c>
      <c r="B302" s="6" t="inlineStr">
        <is>
          <t>{"language": "en", "location": "United States", "location_code": 2840, "seed_geo_modifier": false}</t>
        </is>
      </c>
      <c r="C302" s="6" t="inlineStr">
        <is>
          <t>head</t>
        </is>
      </c>
      <c r="D302" s="6" t="inlineStr">
        <is>
          <t>slip and fall lawyer</t>
        </is>
      </c>
      <c r="E302" s="6" t="inlineStr">
        <is>
          <t>Slip and Fall</t>
        </is>
      </c>
      <c r="F302" s="6" t="inlineStr">
        <is>
          <t>hollywood slip and fall lawyer</t>
        </is>
      </c>
      <c r="G302" s="8" t="n">
        <v>30</v>
      </c>
      <c r="H302" s="6" t="inlineStr">
        <is>
          <t>Support / future test</t>
        </is>
      </c>
      <c r="I302" s="6" t="inlineStr">
        <is>
          <t>Relevant non-branded variation inside the authorized service scope</t>
        </is>
      </c>
      <c r="J302" s="6" t="inlineStr">
        <is>
          <t>Suggestion expansion</t>
        </is>
      </c>
    </row>
    <row r="303" ht="22" customHeight="1">
      <c r="A303" s="9" t="inlineStr">
        <is>
          <t>Los Angeles County / English</t>
        </is>
      </c>
      <c r="B303" s="9" t="inlineStr">
        <is>
          <t>{"language": "en", "location": "United States", "location_code": 2840, "seed_geo_modifier": false}</t>
        </is>
      </c>
      <c r="C303" s="9" t="inlineStr">
        <is>
          <t>head</t>
        </is>
      </c>
      <c r="D303" s="9" t="inlineStr">
        <is>
          <t>slip and fall lawyer</t>
        </is>
      </c>
      <c r="E303" s="9" t="inlineStr">
        <is>
          <t>Slip and Fall</t>
        </is>
      </c>
      <c r="F303" s="9" t="inlineStr">
        <is>
          <t>lawyer for slip and fall on ice</t>
        </is>
      </c>
      <c r="G303" s="11" t="n">
        <v>30</v>
      </c>
      <c r="H303" s="9" t="inlineStr">
        <is>
          <t>Support / future test</t>
        </is>
      </c>
      <c r="I303" s="9" t="inlineStr">
        <is>
          <t>Relevant non-branded variation inside the authorized service scope</t>
        </is>
      </c>
      <c r="J303" s="9" t="inlineStr">
        <is>
          <t>Suggestion expansion</t>
        </is>
      </c>
    </row>
    <row r="304" ht="22" customHeight="1">
      <c r="A304" s="6" t="inlineStr">
        <is>
          <t>Los Angeles County / English</t>
        </is>
      </c>
      <c r="B304" s="6" t="inlineStr">
        <is>
          <t>{"language": "en", "location": "United States", "location_code": 2840, "seed_geo_modifier": false}</t>
        </is>
      </c>
      <c r="C304" s="6" t="inlineStr">
        <is>
          <t>head</t>
        </is>
      </c>
      <c r="D304" s="6" t="inlineStr">
        <is>
          <t>slip and fall lawyer</t>
        </is>
      </c>
      <c r="E304" s="6" t="inlineStr">
        <is>
          <t>Slip and Fall</t>
        </is>
      </c>
      <c r="F304" s="6" t="inlineStr">
        <is>
          <t>slip and fall injury lawyer los angeles</t>
        </is>
      </c>
      <c r="G304" s="8" t="n">
        <v>30</v>
      </c>
      <c r="H304" s="6" t="inlineStr">
        <is>
          <t>Support / future test</t>
        </is>
      </c>
      <c r="I304" s="6" t="inlineStr">
        <is>
          <t>Relevant non-branded variation inside the authorized service scope</t>
        </is>
      </c>
      <c r="J304" s="6" t="inlineStr">
        <is>
          <t>Suggestion expansion</t>
        </is>
      </c>
    </row>
    <row r="305" ht="22" customHeight="1">
      <c r="A305" s="9" t="inlineStr">
        <is>
          <t>Los Angeles County / English</t>
        </is>
      </c>
      <c r="B305" s="9" t="inlineStr">
        <is>
          <t>{"language": "en", "location": "United States", "location_code": 2840, "seed_geo_modifier": false}</t>
        </is>
      </c>
      <c r="C305" s="9" t="inlineStr">
        <is>
          <t>head</t>
        </is>
      </c>
      <c r="D305" s="9" t="inlineStr">
        <is>
          <t>slip and fall lawyer</t>
        </is>
      </c>
      <c r="E305" s="9" t="inlineStr">
        <is>
          <t>Slip and Fall</t>
        </is>
      </c>
      <c r="F305" s="9" t="inlineStr">
        <is>
          <t>slip and fall settlement without a lawyer</t>
        </is>
      </c>
      <c r="G305" s="11" t="n">
        <v>30</v>
      </c>
      <c r="H305" s="9" t="inlineStr">
        <is>
          <t>Support / future test</t>
        </is>
      </c>
      <c r="I305" s="9" t="inlineStr">
        <is>
          <t>Relevant non-branded variation inside the authorized service scope</t>
        </is>
      </c>
      <c r="J305" s="9" t="inlineStr">
        <is>
          <t>Suggestion expansion</t>
        </is>
      </c>
    </row>
    <row r="306" ht="22" customHeight="1">
      <c r="A306" s="6" t="inlineStr">
        <is>
          <t>Los Angeles County / English</t>
        </is>
      </c>
      <c r="B306" s="6" t="inlineStr">
        <is>
          <t>{"language": "en", "location": "United States", "location_code": 2840, "seed_geo_modifier": false}</t>
        </is>
      </c>
      <c r="C306" s="6" t="inlineStr">
        <is>
          <t>head</t>
        </is>
      </c>
      <c r="D306" s="6" t="inlineStr">
        <is>
          <t>slip and fall lawyer</t>
        </is>
      </c>
      <c r="E306" s="6" t="inlineStr">
        <is>
          <t>Slip and Fall</t>
        </is>
      </c>
      <c r="F306" s="6" t="inlineStr">
        <is>
          <t>lawyer slip and fall case</t>
        </is>
      </c>
      <c r="G306" s="8" t="n">
        <v>20</v>
      </c>
      <c r="H306" s="6" t="inlineStr">
        <is>
          <t>Support / future test</t>
        </is>
      </c>
      <c r="I306" s="6" t="inlineStr">
        <is>
          <t>Relevant non-branded variation inside the authorized service scope</t>
        </is>
      </c>
      <c r="J306" s="6" t="inlineStr">
        <is>
          <t>Suggestion expansion</t>
        </is>
      </c>
    </row>
    <row r="307" ht="22" customHeight="1">
      <c r="A307" s="9" t="inlineStr">
        <is>
          <t>Los Angeles County / English</t>
        </is>
      </c>
      <c r="B307" s="9" t="inlineStr">
        <is>
          <t>{"language": "en", "location": "United States", "location_code": 2840, "seed_geo_modifier": false}</t>
        </is>
      </c>
      <c r="C307" s="9" t="inlineStr">
        <is>
          <t>head</t>
        </is>
      </c>
      <c r="D307" s="9" t="inlineStr">
        <is>
          <t>slip and fall lawyer</t>
        </is>
      </c>
      <c r="E307" s="9" t="inlineStr">
        <is>
          <t>Slip and Fall</t>
        </is>
      </c>
      <c r="F307" s="9" t="inlineStr">
        <is>
          <t>personal injury lawyer slip and fall near me</t>
        </is>
      </c>
      <c r="G307" s="11" t="n">
        <v>20</v>
      </c>
      <c r="H307" s="9" t="inlineStr">
        <is>
          <t>Support / future test</t>
        </is>
      </c>
      <c r="I307" s="9" t="inlineStr">
        <is>
          <t>Relevant non-branded variation inside the authorized service scope</t>
        </is>
      </c>
      <c r="J307" s="9" t="inlineStr">
        <is>
          <t>Suggestion expansion</t>
        </is>
      </c>
    </row>
    <row r="308" ht="22" customHeight="1">
      <c r="A308" s="6" t="inlineStr">
        <is>
          <t>Los Angeles County / English</t>
        </is>
      </c>
      <c r="B308" s="6" t="inlineStr">
        <is>
          <t>{"language": "en", "location": "United States", "location_code": 2840, "seed_geo_modifier": false}</t>
        </is>
      </c>
      <c r="C308" s="6" t="inlineStr">
        <is>
          <t>head</t>
        </is>
      </c>
      <c r="D308" s="6" t="inlineStr">
        <is>
          <t>slip and fall lawyer</t>
        </is>
      </c>
      <c r="E308" s="6" t="inlineStr">
        <is>
          <t>Slip and Fall</t>
        </is>
      </c>
      <c r="F308" s="6" t="inlineStr">
        <is>
          <t>should i get a lawyer for a slip and fall</t>
        </is>
      </c>
      <c r="G308" s="8" t="n">
        <v>20</v>
      </c>
      <c r="H308" s="6" t="inlineStr">
        <is>
          <t>Support / future test</t>
        </is>
      </c>
      <c r="I308" s="6" t="inlineStr">
        <is>
          <t>Relevant non-branded variation inside the authorized service scope</t>
        </is>
      </c>
      <c r="J308" s="6" t="inlineStr">
        <is>
          <t>Suggestion expansion</t>
        </is>
      </c>
    </row>
    <row r="309" ht="22" customHeight="1">
      <c r="A309" s="9" t="inlineStr">
        <is>
          <t>Los Angeles County / English</t>
        </is>
      </c>
      <c r="B309" s="9" t="inlineStr">
        <is>
          <t>{"language": "en", "location": "United States", "location_code": 2840, "seed_geo_modifier": false}</t>
        </is>
      </c>
      <c r="C309" s="9" t="inlineStr">
        <is>
          <t>head</t>
        </is>
      </c>
      <c r="D309" s="9" t="inlineStr">
        <is>
          <t>slip and fall lawyer</t>
        </is>
      </c>
      <c r="E309" s="9" t="inlineStr">
        <is>
          <t>Slip and Fall</t>
        </is>
      </c>
      <c r="F309" s="9" t="inlineStr">
        <is>
          <t>accident lawyer slip and fall</t>
        </is>
      </c>
      <c r="G309" s="11" t="n">
        <v>10</v>
      </c>
      <c r="H309" s="9" t="inlineStr">
        <is>
          <t>Support / future test</t>
        </is>
      </c>
      <c r="I309" s="9" t="inlineStr">
        <is>
          <t>Relevant non-branded variation inside the authorized service scope</t>
        </is>
      </c>
      <c r="J309" s="9" t="inlineStr">
        <is>
          <t>Suggestion expansion</t>
        </is>
      </c>
    </row>
    <row r="310" ht="22" customHeight="1">
      <c r="A310" s="6" t="inlineStr">
        <is>
          <t>Los Angeles County / English</t>
        </is>
      </c>
      <c r="B310" s="6" t="inlineStr">
        <is>
          <t>{"language": "en", "location": "United States", "location_code": 2840, "seed_geo_modifier": false}</t>
        </is>
      </c>
      <c r="C310" s="6" t="inlineStr">
        <is>
          <t>head</t>
        </is>
      </c>
      <c r="D310" s="6" t="inlineStr">
        <is>
          <t>slip and fall lawyer</t>
        </is>
      </c>
      <c r="E310" s="6" t="inlineStr">
        <is>
          <t>Slip and Fall</t>
        </is>
      </c>
      <c r="F310" s="6" t="inlineStr">
        <is>
          <t>should i get a lawyer for slip and fall</t>
        </is>
      </c>
      <c r="G310" s="8" t="n">
        <v>10</v>
      </c>
      <c r="H310" s="6" t="inlineStr">
        <is>
          <t>Support / future test</t>
        </is>
      </c>
      <c r="I310" s="6" t="inlineStr">
        <is>
          <t>Relevant non-branded variation inside the authorized service scope</t>
        </is>
      </c>
      <c r="J310" s="6" t="inlineStr">
        <is>
          <t>Suggestion expansion</t>
        </is>
      </c>
    </row>
    <row r="311" ht="22" customHeight="1">
      <c r="A311" s="9" t="inlineStr">
        <is>
          <t>Los Angeles County / English</t>
        </is>
      </c>
      <c r="B311" s="9" t="inlineStr">
        <is>
          <t>{"language": "en", "location": "United States", "location_code": 2840, "seed_geo_modifier": false}</t>
        </is>
      </c>
      <c r="C311" s="9" t="inlineStr">
        <is>
          <t>head</t>
        </is>
      </c>
      <c r="D311" s="9" t="inlineStr">
        <is>
          <t>premises liability lawyer</t>
        </is>
      </c>
      <c r="E311" s="9" t="inlineStr">
        <is>
          <t>Slip and Fall</t>
        </is>
      </c>
      <c r="F311" s="9" t="inlineStr">
        <is>
          <t>slip &amp; fall/premises liability lawyer</t>
        </is>
      </c>
      <c r="G311" s="11" t="n">
        <v>10</v>
      </c>
      <c r="H311" s="9" t="inlineStr">
        <is>
          <t>Support / future test</t>
        </is>
      </c>
      <c r="I311" s="9" t="inlineStr">
        <is>
          <t>Relevant non-branded variation inside the authorized service scope</t>
        </is>
      </c>
      <c r="J311" s="9" t="inlineStr">
        <is>
          <t>Suggestion expansion</t>
        </is>
      </c>
    </row>
    <row r="312" ht="22" customHeight="1">
      <c r="A312" s="6" t="inlineStr">
        <is>
          <t>Los Angeles County / English</t>
        </is>
      </c>
      <c r="B312" s="6" t="inlineStr">
        <is>
          <t>{"language": "en", "location": "United States", "location_code": 2840, "seed_geo_modifier": false}</t>
        </is>
      </c>
      <c r="C312" s="6" t="inlineStr">
        <is>
          <t>head</t>
        </is>
      </c>
      <c r="D312" s="6" t="inlineStr">
        <is>
          <t>slip and fall lawyer</t>
        </is>
      </c>
      <c r="E312" s="6" t="inlineStr">
        <is>
          <t>Slip and Fall</t>
        </is>
      </c>
      <c r="F312" s="6" t="inlineStr">
        <is>
          <t>slip and fall lawyer consultation</t>
        </is>
      </c>
      <c r="G312" s="8" t="n">
        <v>10</v>
      </c>
      <c r="H312" s="6" t="inlineStr">
        <is>
          <t>Support / future test</t>
        </is>
      </c>
      <c r="I312" s="6" t="inlineStr">
        <is>
          <t>Relevant non-branded variation inside the authorized service scope</t>
        </is>
      </c>
      <c r="J312" s="6" t="inlineStr">
        <is>
          <t>Suggestion expansion</t>
        </is>
      </c>
    </row>
    <row r="313" ht="22" customHeight="1">
      <c r="A313" s="9" t="inlineStr">
        <is>
          <t>Los Angeles County / English</t>
        </is>
      </c>
      <c r="B313" s="9" t="inlineStr">
        <is>
          <t>{"language": "en", "location": "United States", "location_code": 2840, "seed_geo_modifier": false}</t>
        </is>
      </c>
      <c r="C313" s="9" t="inlineStr">
        <is>
          <t>head</t>
        </is>
      </c>
      <c r="D313" s="9" t="inlineStr">
        <is>
          <t>slip and fall lawyer</t>
        </is>
      </c>
      <c r="E313" s="9" t="inlineStr">
        <is>
          <t>Slip and Fall</t>
        </is>
      </c>
      <c r="F313" s="9" t="inlineStr">
        <is>
          <t>slip and fall lawyer cost</t>
        </is>
      </c>
      <c r="G313" s="11" t="n">
        <v>10</v>
      </c>
      <c r="H313" s="9" t="inlineStr">
        <is>
          <t>Support / future test</t>
        </is>
      </c>
      <c r="I313" s="9" t="inlineStr">
        <is>
          <t>Relevant non-branded variation inside the authorized service scope</t>
        </is>
      </c>
      <c r="J313" s="9" t="inlineStr">
        <is>
          <t>Suggestion expansion</t>
        </is>
      </c>
    </row>
    <row r="314" ht="22" customHeight="1">
      <c r="A314" s="6" t="inlineStr">
        <is>
          <t>Los Angeles County / English</t>
        </is>
      </c>
      <c r="B314" s="6" t="inlineStr">
        <is>
          <t>{"language": "en", "location": "United States", "location_code": 2840, "seed_geo_modifier": false}</t>
        </is>
      </c>
      <c r="C314" s="6" t="inlineStr">
        <is>
          <t>head</t>
        </is>
      </c>
      <c r="D314" s="6" t="inlineStr">
        <is>
          <t>slip and fall lawyer</t>
        </is>
      </c>
      <c r="E314" s="6" t="inlineStr">
        <is>
          <t>Slip and Fall</t>
        </is>
      </c>
      <c r="F314" s="6" t="inlineStr">
        <is>
          <t>what does a slip and fall lawyer do</t>
        </is>
      </c>
      <c r="G314" s="8" t="n">
        <v>10</v>
      </c>
      <c r="H314" s="6" t="inlineStr">
        <is>
          <t>Support / future test</t>
        </is>
      </c>
      <c r="I314" s="6" t="inlineStr">
        <is>
          <t>Relevant non-branded variation inside the authorized service scope</t>
        </is>
      </c>
      <c r="J314" s="6" t="inlineStr">
        <is>
          <t>Suggestion expansion</t>
        </is>
      </c>
    </row>
    <row r="315" ht="22" customHeight="1">
      <c r="A315" s="9" t="inlineStr">
        <is>
          <t>Los Angeles County / English</t>
        </is>
      </c>
      <c r="B315" s="9" t="inlineStr">
        <is>
          <t>{"language": "en", "location": "United States", "location_code": 2840, "seed_geo_modifier": false}</t>
        </is>
      </c>
      <c r="C315" s="9" t="inlineStr">
        <is>
          <t>head</t>
        </is>
      </c>
      <c r="D315" s="9" t="inlineStr">
        <is>
          <t>slip and fall lawyer</t>
        </is>
      </c>
      <c r="E315" s="9" t="inlineStr">
        <is>
          <t>Slip and Fall</t>
        </is>
      </c>
      <c r="F315" s="9" t="inlineStr">
        <is>
          <t>slip and fall injury lawyer attorney</t>
        </is>
      </c>
      <c r="G315" s="11" t="n">
        <v>0</v>
      </c>
      <c r="H315" s="9" t="inlineStr">
        <is>
          <t>Support / future test</t>
        </is>
      </c>
      <c r="I315" s="9" t="inlineStr">
        <is>
          <t>Relevant non-branded variation inside the authorized service scope</t>
        </is>
      </c>
      <c r="J315" s="9" t="inlineStr">
        <is>
          <t>Suggestion expansion</t>
        </is>
      </c>
    </row>
    <row r="316" ht="22" customHeight="1">
      <c r="A316" s="6" t="inlineStr">
        <is>
          <t>Los Angeles County / English</t>
        </is>
      </c>
      <c r="B316" s="6" t="inlineStr">
        <is>
          <t>{"language": "en", "location": "United States", "location_code": 2840, "seed_geo_modifier": false}</t>
        </is>
      </c>
      <c r="C316" s="6" t="inlineStr">
        <is>
          <t>head</t>
        </is>
      </c>
      <c r="D316" s="6" t="inlineStr">
        <is>
          <t>slip and fall lawyer</t>
        </is>
      </c>
      <c r="E316" s="6" t="inlineStr">
        <is>
          <t>Slip and Fall</t>
        </is>
      </c>
      <c r="F316" s="6" t="inlineStr">
        <is>
          <t>slip and fall lawyer fee</t>
        </is>
      </c>
      <c r="G316" s="8" t="n">
        <v>0</v>
      </c>
      <c r="H316" s="6" t="inlineStr">
        <is>
          <t>Support / future test</t>
        </is>
      </c>
      <c r="I316" s="6" t="inlineStr">
        <is>
          <t>Relevant non-branded variation inside the authorized service scope</t>
        </is>
      </c>
      <c r="J316" s="6" t="inlineStr">
        <is>
          <t>Suggestion expansion</t>
        </is>
      </c>
    </row>
    <row r="317" ht="22" customHeight="1">
      <c r="A317" s="9" t="inlineStr">
        <is>
          <t>Los Angeles County / English</t>
        </is>
      </c>
      <c r="B317" s="9" t="inlineStr">
        <is>
          <t>{"language": "en", "location": "United States", "location_code": 2840, "seed_geo_modifier": false}</t>
        </is>
      </c>
      <c r="C317" s="9" t="inlineStr">
        <is>
          <t>head</t>
        </is>
      </c>
      <c r="D317" s="9" t="inlineStr">
        <is>
          <t>truck accident lawyer</t>
        </is>
      </c>
      <c r="E317" s="9" t="inlineStr">
        <is>
          <t>Truck / Commercial Vehicle</t>
        </is>
      </c>
      <c r="F317" s="9" t="inlineStr">
        <is>
          <t>lawyer for truck accident</t>
        </is>
      </c>
      <c r="G317" s="11" t="n">
        <v>60500</v>
      </c>
      <c r="H317" s="9" t="inlineStr">
        <is>
          <t>Support / future test</t>
        </is>
      </c>
      <c r="I317" s="9" t="inlineStr">
        <is>
          <t>Relevant non-branded variation inside the authorized service scope</t>
        </is>
      </c>
      <c r="J317" s="9" t="inlineStr">
        <is>
          <t>Suggestion expansion</t>
        </is>
      </c>
    </row>
    <row r="318" ht="22" customHeight="1">
      <c r="A318" s="6" t="inlineStr">
        <is>
          <t>Los Angeles County / English</t>
        </is>
      </c>
      <c r="B318" s="6" t="inlineStr">
        <is>
          <t>{"language": "en", "location": "United States", "location_code": 2840, "seed_geo_modifier": false}</t>
        </is>
      </c>
      <c r="C318" s="6" t="inlineStr">
        <is>
          <t>head</t>
        </is>
      </c>
      <c r="D318" s="6" t="inlineStr">
        <is>
          <t>truck accident lawyer</t>
        </is>
      </c>
      <c r="E318" s="6" t="inlineStr">
        <is>
          <t>Truck / Commercial Vehicle</t>
        </is>
      </c>
      <c r="F318" s="6" t="inlineStr">
        <is>
          <t>lawyer truck accident</t>
        </is>
      </c>
      <c r="G318" s="8" t="n">
        <v>60500</v>
      </c>
      <c r="H318" s="6" t="inlineStr">
        <is>
          <t>Support / future test</t>
        </is>
      </c>
      <c r="I318" s="6" t="inlineStr">
        <is>
          <t>Relevant non-branded variation inside the authorized service scope</t>
        </is>
      </c>
      <c r="J318" s="6" t="inlineStr">
        <is>
          <t>Suggestion expansion</t>
        </is>
      </c>
    </row>
    <row r="319" ht="22" customHeight="1">
      <c r="A319" s="9" t="inlineStr">
        <is>
          <t>Los Angeles County / English</t>
        </is>
      </c>
      <c r="B319" s="9" t="inlineStr">
        <is>
          <t>{"language": "en", "location": "United States", "location_code": 2840, "seed_geo_modifier": false}</t>
        </is>
      </c>
      <c r="C319" s="9" t="inlineStr">
        <is>
          <t>head</t>
        </is>
      </c>
      <c r="D319" s="9" t="inlineStr">
        <is>
          <t>truck accident lawyer</t>
        </is>
      </c>
      <c r="E319" s="9" t="inlineStr">
        <is>
          <t>Truck / Commercial Vehicle</t>
        </is>
      </c>
      <c r="F319" s="9" t="inlineStr">
        <is>
          <t>lawyer truck accident near me</t>
        </is>
      </c>
      <c r="G319" s="11" t="n">
        <v>60500</v>
      </c>
      <c r="H319" s="9" t="inlineStr">
        <is>
          <t>Support / future test</t>
        </is>
      </c>
      <c r="I319" s="9" t="inlineStr">
        <is>
          <t>Relevant non-branded variation inside the authorized service scope</t>
        </is>
      </c>
      <c r="J319" s="9" t="inlineStr">
        <is>
          <t>Suggestion expansion</t>
        </is>
      </c>
    </row>
    <row r="320" ht="22" customHeight="1">
      <c r="A320" s="6" t="inlineStr">
        <is>
          <t>Los Angeles County / English</t>
        </is>
      </c>
      <c r="B320" s="6" t="inlineStr">
        <is>
          <t>{"language": "en", "limit": 300, "location": "United States", "location_code": 2840}</t>
        </is>
      </c>
      <c r="C320" s="6" t="inlineStr">
        <is>
          <t>non_branded_gap</t>
        </is>
      </c>
      <c r="D320" s="6" t="inlineStr">
        <is>
          <t>Dynamically selected local firm</t>
        </is>
      </c>
      <c r="E320" s="6" t="inlineStr">
        <is>
          <t>Truck / Commercial Vehicle</t>
        </is>
      </c>
      <c r="F320" s="6" t="inlineStr">
        <is>
          <t>truck accident attorneys</t>
        </is>
      </c>
      <c r="G320" s="8" t="n">
        <v>60500</v>
      </c>
      <c r="H320" s="6" t="inlineStr">
        <is>
          <t>Support / future test</t>
        </is>
      </c>
      <c r="I320" s="6" t="inlineStr">
        <is>
          <t>Relevant non-branded variation inside the authorized service scope</t>
        </is>
      </c>
      <c r="J320" s="6" t="inlineStr">
        <is>
          <t>Direct-local-firm ranked-keyword harvest</t>
        </is>
      </c>
    </row>
    <row r="321" ht="22" customHeight="1">
      <c r="A321" s="9" t="inlineStr">
        <is>
          <t>Los Angeles County / English</t>
        </is>
      </c>
      <c r="B321" s="9" t="inlineStr">
        <is>
          <t>{"language": "en", "location": "United States", "location_code": 2840, "seed_geo_modifier": false}</t>
        </is>
      </c>
      <c r="C321" s="9" t="inlineStr">
        <is>
          <t>head</t>
        </is>
      </c>
      <c r="D321" s="9" t="inlineStr">
        <is>
          <t>truck accident lawyer</t>
        </is>
      </c>
      <c r="E321" s="9" t="inlineStr">
        <is>
          <t>Truck / Commercial Vehicle</t>
        </is>
      </c>
      <c r="F321" s="9" t="inlineStr">
        <is>
          <t>truck accident lawyer</t>
        </is>
      </c>
      <c r="G321" s="11" t="n">
        <v>60500</v>
      </c>
      <c r="H321" s="9" t="inlineStr">
        <is>
          <t>Support / future test</t>
        </is>
      </c>
      <c r="I321" s="9" t="inlineStr">
        <is>
          <t>Relevant non-branded variation inside the authorized service scope</t>
        </is>
      </c>
      <c r="J321" s="9" t="inlineStr">
        <is>
          <t>Suggestion expansion</t>
        </is>
      </c>
    </row>
    <row r="322" ht="22" customHeight="1">
      <c r="A322" s="6" t="inlineStr">
        <is>
          <t>Los Angeles County / English</t>
        </is>
      </c>
      <c r="B322" s="6" t="inlineStr">
        <is>
          <t>{"language": "en", "location": "United States", "location_code": 2840, "seed_geo_modifier": false}</t>
        </is>
      </c>
      <c r="C322" s="6" t="inlineStr">
        <is>
          <t>head</t>
        </is>
      </c>
      <c r="D322" s="6" t="inlineStr">
        <is>
          <t>truck accident lawyer</t>
        </is>
      </c>
      <c r="E322" s="6" t="inlineStr">
        <is>
          <t>Truck / Commercial Vehicle</t>
        </is>
      </c>
      <c r="F322" s="6" t="inlineStr">
        <is>
          <t>truck accident lawyer attorney</t>
        </is>
      </c>
      <c r="G322" s="8" t="n">
        <v>60500</v>
      </c>
      <c r="H322" s="6" t="inlineStr">
        <is>
          <t>Support / future test</t>
        </is>
      </c>
      <c r="I322" s="6" t="inlineStr">
        <is>
          <t>Relevant non-branded variation inside the authorized service scope</t>
        </is>
      </c>
      <c r="J322" s="6" t="inlineStr">
        <is>
          <t>Suggestion expansion</t>
        </is>
      </c>
    </row>
    <row r="323" ht="22" customHeight="1">
      <c r="A323" s="9" t="inlineStr">
        <is>
          <t>Los Angeles County / English</t>
        </is>
      </c>
      <c r="B323" s="9" t="inlineStr">
        <is>
          <t>{"depth": 2, "language": "en", "location": "United States", "location_code": 2840, "seed_geo_modifier": true}</t>
        </is>
      </c>
      <c r="C323" s="9" t="inlineStr">
        <is>
          <t>related_depth_2</t>
        </is>
      </c>
      <c r="D323" s="9" t="inlineStr">
        <is>
          <t>truck accident lawyer los angeles</t>
        </is>
      </c>
      <c r="E323" s="9" t="inlineStr">
        <is>
          <t>Truck / Commercial Vehicle</t>
        </is>
      </c>
      <c r="F323" s="9" t="inlineStr">
        <is>
          <t>truck accident lawyers</t>
        </is>
      </c>
      <c r="G323" s="11" t="n">
        <v>60500</v>
      </c>
      <c r="H323" s="9" t="inlineStr">
        <is>
          <t>Support / future test</t>
        </is>
      </c>
      <c r="I323" s="9" t="inlineStr">
        <is>
          <t>Relevant non-branded variation inside the authorized service scope</t>
        </is>
      </c>
      <c r="J323" s="9" t="inlineStr">
        <is>
          <t>Related-keyword expansion</t>
        </is>
      </c>
    </row>
    <row r="324" ht="22" customHeight="1">
      <c r="A324" s="6" t="inlineStr">
        <is>
          <t>Los Angeles County / English</t>
        </is>
      </c>
      <c r="B324" s="6" t="inlineStr">
        <is>
          <t>{"language": "en", "location": "United States", "location_code": 2840, "seed_geo_modifier": false}</t>
        </is>
      </c>
      <c r="C324" s="6" t="inlineStr">
        <is>
          <t>head</t>
        </is>
      </c>
      <c r="D324" s="6" t="inlineStr">
        <is>
          <t>truck accident lawyer</t>
        </is>
      </c>
      <c r="E324" s="6" t="inlineStr">
        <is>
          <t>Truck / Commercial Vehicle</t>
        </is>
      </c>
      <c r="F324" s="6" t="inlineStr">
        <is>
          <t>best truck accident lawyer</t>
        </is>
      </c>
      <c r="G324" s="8" t="n">
        <v>8100</v>
      </c>
      <c r="H324" s="6" t="inlineStr">
        <is>
          <t>Support / future test</t>
        </is>
      </c>
      <c r="I324" s="6" t="inlineStr">
        <is>
          <t>Relevant non-branded variation inside the authorized service scope</t>
        </is>
      </c>
      <c r="J324" s="6" t="inlineStr">
        <is>
          <t>Suggestion expansion</t>
        </is>
      </c>
    </row>
    <row r="325" ht="22" customHeight="1">
      <c r="A325" s="9" t="inlineStr">
        <is>
          <t>Los Angeles County / English</t>
        </is>
      </c>
      <c r="B325" s="9" t="inlineStr">
        <is>
          <t>{"language": "en", "limit": 300, "location": "United States", "location_code": 2840}</t>
        </is>
      </c>
      <c r="C325" s="9" t="inlineStr">
        <is>
          <t>non_branded_gap</t>
        </is>
      </c>
      <c r="D325" s="9" t="inlineStr">
        <is>
          <t>Dynamically selected local firm</t>
        </is>
      </c>
      <c r="E325" s="9" t="inlineStr">
        <is>
          <t>Truck / Commercial Vehicle</t>
        </is>
      </c>
      <c r="F325" s="9" t="inlineStr">
        <is>
          <t>bus accident lawyer</t>
        </is>
      </c>
      <c r="G325" s="11" t="n">
        <v>5400</v>
      </c>
      <c r="H325" s="9" t="inlineStr">
        <is>
          <t>Support / future test</t>
        </is>
      </c>
      <c r="I325" s="9" t="inlineStr">
        <is>
          <t>Relevant non-branded variation inside the authorized service scope</t>
        </is>
      </c>
      <c r="J325" s="9" t="inlineStr">
        <is>
          <t>Direct-local-firm ranked-keyword harvest</t>
        </is>
      </c>
    </row>
    <row r="326" ht="22" customHeight="1">
      <c r="A326" s="6" t="inlineStr">
        <is>
          <t>Los Angeles County / English</t>
        </is>
      </c>
      <c r="B326" s="6" t="inlineStr">
        <is>
          <t>{"language": "en", "limit": 300, "location": "United States", "location_code": 2840}</t>
        </is>
      </c>
      <c r="C326" s="6" t="inlineStr">
        <is>
          <t>non_branded_gap</t>
        </is>
      </c>
      <c r="D326" s="6" t="inlineStr">
        <is>
          <t>Dynamically selected local firm</t>
        </is>
      </c>
      <c r="E326" s="6" t="inlineStr">
        <is>
          <t>Truck / Commercial Vehicle</t>
        </is>
      </c>
      <c r="F326" s="6" t="inlineStr">
        <is>
          <t>bus accident lawyers</t>
        </is>
      </c>
      <c r="G326" s="8" t="n">
        <v>5400</v>
      </c>
      <c r="H326" s="6" t="inlineStr">
        <is>
          <t>Support / future test</t>
        </is>
      </c>
      <c r="I326" s="6" t="inlineStr">
        <is>
          <t>Relevant non-branded variation inside the authorized service scope</t>
        </is>
      </c>
      <c r="J326" s="6" t="inlineStr">
        <is>
          <t>Direct-local-firm ranked-keyword harvest</t>
        </is>
      </c>
    </row>
    <row r="327" ht="22" customHeight="1">
      <c r="A327" s="9" t="inlineStr">
        <is>
          <t>Los Angeles County / English</t>
        </is>
      </c>
      <c r="B327" s="9" t="inlineStr">
        <is>
          <t>{"language": "en", "location": "United States", "location_code": 2840, "seed_geo_modifier": false}</t>
        </is>
      </c>
      <c r="C327" s="9" t="inlineStr">
        <is>
          <t>head</t>
        </is>
      </c>
      <c r="D327" s="9" t="inlineStr">
        <is>
          <t>truck accident lawyer</t>
        </is>
      </c>
      <c r="E327" s="9" t="inlineStr">
        <is>
          <t>Truck / Commercial Vehicle</t>
        </is>
      </c>
      <c r="F327" s="9" t="inlineStr">
        <is>
          <t>commercial truck accident lawyer</t>
        </is>
      </c>
      <c r="G327" s="11" t="n">
        <v>4400</v>
      </c>
      <c r="H327" s="9" t="inlineStr">
        <is>
          <t>Support / future test</t>
        </is>
      </c>
      <c r="I327" s="9" t="inlineStr">
        <is>
          <t>Relevant non-branded variation inside the authorized service scope</t>
        </is>
      </c>
      <c r="J327" s="9" t="inlineStr">
        <is>
          <t>Suggestion expansion</t>
        </is>
      </c>
    </row>
    <row r="328" ht="22" customHeight="1">
      <c r="A328" s="6" t="inlineStr">
        <is>
          <t>Los Angeles County / English</t>
        </is>
      </c>
      <c r="B328" s="6" t="inlineStr">
        <is>
          <t>{"language": "en", "location": "United States", "location_code": 2840, "seed_geo_modifier": false}</t>
        </is>
      </c>
      <c r="C328" s="6" t="inlineStr">
        <is>
          <t>head</t>
        </is>
      </c>
      <c r="D328" s="6" t="inlineStr">
        <is>
          <t>truck accident lawyer</t>
        </is>
      </c>
      <c r="E328" s="6" t="inlineStr">
        <is>
          <t>Truck / Commercial Vehicle</t>
        </is>
      </c>
      <c r="F328" s="6" t="inlineStr">
        <is>
          <t>lawyer for commercial truck accident</t>
        </is>
      </c>
      <c r="G328" s="8" t="n">
        <v>4400</v>
      </c>
      <c r="H328" s="6" t="inlineStr">
        <is>
          <t>Support / future test</t>
        </is>
      </c>
      <c r="I328" s="6" t="inlineStr">
        <is>
          <t>Relevant non-branded variation inside the authorized service scope</t>
        </is>
      </c>
      <c r="J328" s="6" t="inlineStr">
        <is>
          <t>Suggestion expansion</t>
        </is>
      </c>
    </row>
    <row r="329" ht="22" customHeight="1">
      <c r="A329" s="9" t="inlineStr">
        <is>
          <t>Los Angeles County / English</t>
        </is>
      </c>
      <c r="B329" s="9" t="inlineStr">
        <is>
          <t>{"language": "en", "location": "United States", "location_code": 2840, "seed_geo_modifier": false}</t>
        </is>
      </c>
      <c r="C329" s="9" t="inlineStr">
        <is>
          <t>head</t>
        </is>
      </c>
      <c r="D329" s="9" t="inlineStr">
        <is>
          <t>truck accident lawyer</t>
        </is>
      </c>
      <c r="E329" s="9" t="inlineStr">
        <is>
          <t>Truck / Commercial Vehicle</t>
        </is>
      </c>
      <c r="F329" s="9" t="inlineStr">
        <is>
          <t>lawyer for semi truck accident</t>
        </is>
      </c>
      <c r="G329" s="11" t="n">
        <v>4400</v>
      </c>
      <c r="H329" s="9" t="inlineStr">
        <is>
          <t>Support / future test</t>
        </is>
      </c>
      <c r="I329" s="9" t="inlineStr">
        <is>
          <t>Relevant non-branded variation inside the authorized service scope</t>
        </is>
      </c>
      <c r="J329" s="9" t="inlineStr">
        <is>
          <t>Suggestion expansion</t>
        </is>
      </c>
    </row>
    <row r="330" ht="22" customHeight="1">
      <c r="A330" s="6" t="inlineStr">
        <is>
          <t>Los Angeles County / English</t>
        </is>
      </c>
      <c r="B330" s="6" t="inlineStr">
        <is>
          <t>{"language": "en", "location": "United States", "location_code": 2840, "seed_geo_modifier": false}</t>
        </is>
      </c>
      <c r="C330" s="6" t="inlineStr">
        <is>
          <t>head</t>
        </is>
      </c>
      <c r="D330" s="6" t="inlineStr">
        <is>
          <t>truck accident lawyer</t>
        </is>
      </c>
      <c r="E330" s="6" t="inlineStr">
        <is>
          <t>Truck / Commercial Vehicle</t>
        </is>
      </c>
      <c r="F330" s="6" t="inlineStr">
        <is>
          <t>semi truck accident lawyer</t>
        </is>
      </c>
      <c r="G330" s="8" t="n">
        <v>4400</v>
      </c>
      <c r="H330" s="6" t="inlineStr">
        <is>
          <t>Support / future test</t>
        </is>
      </c>
      <c r="I330" s="6" t="inlineStr">
        <is>
          <t>Relevant non-branded variation inside the authorized service scope</t>
        </is>
      </c>
      <c r="J330" s="6" t="inlineStr">
        <is>
          <t>Suggestion expansion</t>
        </is>
      </c>
    </row>
    <row r="331" ht="22" customHeight="1">
      <c r="A331" s="9" t="inlineStr">
        <is>
          <t>Los Angeles County / English</t>
        </is>
      </c>
      <c r="B331" s="9" t="inlineStr">
        <is>
          <t>{"language": "en", "location": "United States", "location_code": 2840, "seed_geo_modifier": false}</t>
        </is>
      </c>
      <c r="C331" s="9" t="inlineStr">
        <is>
          <t>head</t>
        </is>
      </c>
      <c r="D331" s="9" t="inlineStr">
        <is>
          <t>truck accident lawyer</t>
        </is>
      </c>
      <c r="E331" s="9" t="inlineStr">
        <is>
          <t>Truck / Commercial Vehicle</t>
        </is>
      </c>
      <c r="F331" s="9" t="inlineStr">
        <is>
          <t>truck accident lawyer commercial</t>
        </is>
      </c>
      <c r="G331" s="11" t="n">
        <v>4400</v>
      </c>
      <c r="H331" s="9" t="inlineStr">
        <is>
          <t>Support / future test</t>
        </is>
      </c>
      <c r="I331" s="9" t="inlineStr">
        <is>
          <t>Relevant non-branded variation inside the authorized service scope</t>
        </is>
      </c>
      <c r="J331" s="9" t="inlineStr">
        <is>
          <t>Suggestion expansion</t>
        </is>
      </c>
    </row>
    <row r="332" ht="22" customHeight="1">
      <c r="A332" s="6" t="inlineStr">
        <is>
          <t>Los Angeles County / English</t>
        </is>
      </c>
      <c r="B332" s="6" t="inlineStr">
        <is>
          <t>{"language": "en", "location": "United States", "location_code": 2840, "seed_geo_modifier": false}</t>
        </is>
      </c>
      <c r="C332" s="6" t="inlineStr">
        <is>
          <t>head</t>
        </is>
      </c>
      <c r="D332" s="6" t="inlineStr">
        <is>
          <t>truck accident lawyer</t>
        </is>
      </c>
      <c r="E332" s="6" t="inlineStr">
        <is>
          <t>Truck / Commercial Vehicle</t>
        </is>
      </c>
      <c r="F332" s="6" t="inlineStr">
        <is>
          <t>truck accident lawyer in los angeles</t>
        </is>
      </c>
      <c r="G332" s="8" t="n">
        <v>2400</v>
      </c>
      <c r="H332" s="6" t="inlineStr">
        <is>
          <t>Support / future test</t>
        </is>
      </c>
      <c r="I332" s="6" t="inlineStr">
        <is>
          <t>Relevant non-branded variation inside the authorized service scope</t>
        </is>
      </c>
      <c r="J332" s="6" t="inlineStr">
        <is>
          <t>Suggestion expansion</t>
        </is>
      </c>
    </row>
    <row r="333" ht="22" customHeight="1">
      <c r="A333" s="9" t="inlineStr">
        <is>
          <t>Los Angeles County / English</t>
        </is>
      </c>
      <c r="B333" s="9" t="inlineStr">
        <is>
          <t>{"language": "en", "location": "United States", "location_code": 2840, "seed_geo_modifier": false}</t>
        </is>
      </c>
      <c r="C333" s="9" t="inlineStr">
        <is>
          <t>head</t>
        </is>
      </c>
      <c r="D333" s="9" t="inlineStr">
        <is>
          <t>truck accident lawyer</t>
        </is>
      </c>
      <c r="E333" s="9" t="inlineStr">
        <is>
          <t>Truck / Commercial Vehicle</t>
        </is>
      </c>
      <c r="F333" s="9" t="inlineStr">
        <is>
          <t>accident lawyer truck</t>
        </is>
      </c>
      <c r="G333" s="11" t="n">
        <v>1900</v>
      </c>
      <c r="H333" s="9" t="inlineStr">
        <is>
          <t>Support / future test</t>
        </is>
      </c>
      <c r="I333" s="9" t="inlineStr">
        <is>
          <t>Relevant non-branded variation inside the authorized service scope</t>
        </is>
      </c>
      <c r="J333" s="9" t="inlineStr">
        <is>
          <t>Suggestion expansion</t>
        </is>
      </c>
    </row>
    <row r="334" ht="22" customHeight="1">
      <c r="A334" s="6" t="inlineStr">
        <is>
          <t>Los Angeles County / English</t>
        </is>
      </c>
      <c r="B334" s="6" t="inlineStr">
        <is>
          <t>{"language": "en", "location": "United States", "location_code": 2840, "seed_geo_modifier": false}</t>
        </is>
      </c>
      <c r="C334" s="6" t="inlineStr">
        <is>
          <t>head</t>
        </is>
      </c>
      <c r="D334" s="6" t="inlineStr">
        <is>
          <t>truck accident lawyer</t>
        </is>
      </c>
      <c r="E334" s="6" t="inlineStr">
        <is>
          <t>Truck / Commercial Vehicle</t>
        </is>
      </c>
      <c r="F334" s="6" t="inlineStr">
        <is>
          <t>truck accident injury lawyer</t>
        </is>
      </c>
      <c r="G334" s="8" t="n">
        <v>1900</v>
      </c>
      <c r="H334" s="6" t="inlineStr">
        <is>
          <t>Support / future test</t>
        </is>
      </c>
      <c r="I334" s="6" t="inlineStr">
        <is>
          <t>Relevant non-branded variation inside the authorized service scope</t>
        </is>
      </c>
      <c r="J334" s="6" t="inlineStr">
        <is>
          <t>Suggestion expansion</t>
        </is>
      </c>
    </row>
    <row r="335" ht="22" customHeight="1">
      <c r="A335" s="9" t="inlineStr">
        <is>
          <t>Los Angeles County / English</t>
        </is>
      </c>
      <c r="B335" s="9" t="inlineStr">
        <is>
          <t>{"language": "en", "location": "United States", "location_code": 2840, "seed_geo_modifier": false}</t>
        </is>
      </c>
      <c r="C335" s="9" t="inlineStr">
        <is>
          <t>head</t>
        </is>
      </c>
      <c r="D335" s="9" t="inlineStr">
        <is>
          <t>truck accident lawyer</t>
        </is>
      </c>
      <c r="E335" s="9" t="inlineStr">
        <is>
          <t>Truck / Commercial Vehicle</t>
        </is>
      </c>
      <c r="F335" s="9" t="inlineStr">
        <is>
          <t>semi truck accident lawyer near me</t>
        </is>
      </c>
      <c r="G335" s="11" t="n">
        <v>1300</v>
      </c>
      <c r="H335" s="9" t="inlineStr">
        <is>
          <t>Support / future test</t>
        </is>
      </c>
      <c r="I335" s="9" t="inlineStr">
        <is>
          <t>Relevant non-branded variation inside the authorized service scope</t>
        </is>
      </c>
      <c r="J335" s="9" t="inlineStr">
        <is>
          <t>Suggestion expansion</t>
        </is>
      </c>
    </row>
    <row r="336" ht="22" customHeight="1">
      <c r="A336" s="6" t="inlineStr">
        <is>
          <t>Los Angeles County / English</t>
        </is>
      </c>
      <c r="B336" s="6" t="inlineStr">
        <is>
          <t>{"language": "en", "location": "United States", "location_code": 2840, "seed_geo_modifier": false}</t>
        </is>
      </c>
      <c r="C336" s="6" t="inlineStr">
        <is>
          <t>head</t>
        </is>
      </c>
      <c r="D336" s="6" t="inlineStr">
        <is>
          <t>truck accident lawyer</t>
        </is>
      </c>
      <c r="E336" s="6" t="inlineStr">
        <is>
          <t>Truck / Commercial Vehicle</t>
        </is>
      </c>
      <c r="F336" s="6" t="inlineStr">
        <is>
          <t>best truck accident lawyer near me</t>
        </is>
      </c>
      <c r="G336" s="8" t="n">
        <v>320</v>
      </c>
      <c r="H336" s="6" t="inlineStr">
        <is>
          <t>Support / future test</t>
        </is>
      </c>
      <c r="I336" s="6" t="inlineStr">
        <is>
          <t>Relevant non-branded variation inside the authorized service scope</t>
        </is>
      </c>
      <c r="J336" s="6" t="inlineStr">
        <is>
          <t>Suggestion expansion</t>
        </is>
      </c>
    </row>
    <row r="337" ht="22" customHeight="1">
      <c r="A337" s="9" t="inlineStr">
        <is>
          <t>Los Angeles County / English</t>
        </is>
      </c>
      <c r="B337" s="9" t="inlineStr">
        <is>
          <t>{"language": "en", "location": "United States", "location_code": 2840, "seed_geo_modifier": false}</t>
        </is>
      </c>
      <c r="C337" s="9" t="inlineStr">
        <is>
          <t>head</t>
        </is>
      </c>
      <c r="D337" s="9" t="inlineStr">
        <is>
          <t>truck accident lawyer</t>
        </is>
      </c>
      <c r="E337" s="9" t="inlineStr">
        <is>
          <t>Truck / Commercial Vehicle</t>
        </is>
      </c>
      <c r="F337" s="9" t="inlineStr">
        <is>
          <t>top truck accident lawyer</t>
        </is>
      </c>
      <c r="G337" s="11" t="n">
        <v>260</v>
      </c>
      <c r="H337" s="9" t="inlineStr">
        <is>
          <t>Support / future test</t>
        </is>
      </c>
      <c r="I337" s="9" t="inlineStr">
        <is>
          <t>Relevant non-branded variation inside the authorized service scope</t>
        </is>
      </c>
      <c r="J337" s="9" t="inlineStr">
        <is>
          <t>Suggestion expansion</t>
        </is>
      </c>
    </row>
    <row r="338" ht="22" customHeight="1">
      <c r="A338" s="6" t="inlineStr">
        <is>
          <t>Los Angeles County / English</t>
        </is>
      </c>
      <c r="B338" s="6" t="inlineStr">
        <is>
          <t>{"language": "en", "location": "United States", "location_code": 2840, "seed_geo_modifier": false}</t>
        </is>
      </c>
      <c r="C338" s="6" t="inlineStr">
        <is>
          <t>head</t>
        </is>
      </c>
      <c r="D338" s="6" t="inlineStr">
        <is>
          <t>truck accident lawyer</t>
        </is>
      </c>
      <c r="E338" s="6" t="inlineStr">
        <is>
          <t>Truck / Commercial Vehicle</t>
        </is>
      </c>
      <c r="F338" s="6" t="inlineStr">
        <is>
          <t>commercial truck accident lawyer near me</t>
        </is>
      </c>
      <c r="G338" s="8" t="n">
        <v>170</v>
      </c>
      <c r="H338" s="6" t="inlineStr">
        <is>
          <t>Support / future test</t>
        </is>
      </c>
      <c r="I338" s="6" t="inlineStr">
        <is>
          <t>Relevant non-branded variation inside the authorized service scope</t>
        </is>
      </c>
      <c r="J338" s="6" t="inlineStr">
        <is>
          <t>Suggestion expansion</t>
        </is>
      </c>
    </row>
    <row r="339" ht="22" customHeight="1">
      <c r="A339" s="9" t="inlineStr">
        <is>
          <t>Los Angeles County / English</t>
        </is>
      </c>
      <c r="B339" s="9" t="inlineStr">
        <is>
          <t>{"language": "en", "location": "United States", "location_code": 2840, "seed_geo_modifier": false}</t>
        </is>
      </c>
      <c r="C339" s="9" t="inlineStr">
        <is>
          <t>head</t>
        </is>
      </c>
      <c r="D339" s="9" t="inlineStr">
        <is>
          <t>truck accident lawyer</t>
        </is>
      </c>
      <c r="E339" s="9" t="inlineStr">
        <is>
          <t>Truck / Commercial Vehicle</t>
        </is>
      </c>
      <c r="F339" s="9" t="inlineStr">
        <is>
          <t>garbage truck accident lawyer</t>
        </is>
      </c>
      <c r="G339" s="11" t="n">
        <v>170</v>
      </c>
      <c r="H339" s="9" t="inlineStr">
        <is>
          <t>Support / future test</t>
        </is>
      </c>
      <c r="I339" s="9" t="inlineStr">
        <is>
          <t>Relevant non-branded variation inside the authorized service scope</t>
        </is>
      </c>
      <c r="J339" s="9" t="inlineStr">
        <is>
          <t>Suggestion expansion</t>
        </is>
      </c>
    </row>
    <row r="340" ht="22" customHeight="1">
      <c r="A340" s="6" t="inlineStr">
        <is>
          <t>Los Angeles County / English</t>
        </is>
      </c>
      <c r="B340" s="6" t="inlineStr">
        <is>
          <t>{"depth": 2, "language": "en", "location": "United States", "location_code": 2840, "seed_geo_modifier": true}</t>
        </is>
      </c>
      <c r="C340" s="6" t="inlineStr">
        <is>
          <t>related_depth_2</t>
        </is>
      </c>
      <c r="D340" s="6" t="inlineStr">
        <is>
          <t>truck accident lawyer los angeles</t>
        </is>
      </c>
      <c r="E340" s="6" t="inlineStr">
        <is>
          <t>Truck / Commercial Vehicle</t>
        </is>
      </c>
      <c r="F340" s="6" t="inlineStr">
        <is>
          <t>best commercial truck accident lawyer</t>
        </is>
      </c>
      <c r="G340" s="8" t="n">
        <v>40</v>
      </c>
      <c r="H340" s="6" t="inlineStr">
        <is>
          <t>Support / future test</t>
        </is>
      </c>
      <c r="I340" s="6" t="inlineStr">
        <is>
          <t>Relevant non-branded variation inside the authorized service scope</t>
        </is>
      </c>
      <c r="J340" s="6" t="inlineStr">
        <is>
          <t>Related-keyword expansion</t>
        </is>
      </c>
    </row>
    <row r="341" ht="22" customHeight="1">
      <c r="A341" s="9" t="inlineStr">
        <is>
          <t>Los Angeles County / English</t>
        </is>
      </c>
      <c r="B341" s="9" t="inlineStr">
        <is>
          <t>{"language": "en", "location": "United States", "location_code": 2840, "seed_geo_modifier": false}</t>
        </is>
      </c>
      <c r="C341" s="9" t="inlineStr">
        <is>
          <t>head</t>
        </is>
      </c>
      <c r="D341" s="9" t="inlineStr">
        <is>
          <t>uber accident lawyer</t>
        </is>
      </c>
      <c r="E341" s="9" t="inlineStr">
        <is>
          <t>Uber / Rideshare Accident</t>
        </is>
      </c>
      <c r="F341" s="9" t="inlineStr">
        <is>
          <t>accident lawyer uber</t>
        </is>
      </c>
      <c r="G341" s="11" t="n">
        <v>8100</v>
      </c>
      <c r="H341" s="9" t="inlineStr">
        <is>
          <t>Support / future test</t>
        </is>
      </c>
      <c r="I341" s="9" t="inlineStr">
        <is>
          <t>Relevant non-branded variation inside the authorized service scope</t>
        </is>
      </c>
      <c r="J341" s="9" t="inlineStr">
        <is>
          <t>Suggestion expansion</t>
        </is>
      </c>
    </row>
    <row r="342" ht="22" customHeight="1">
      <c r="A342" s="6" t="inlineStr">
        <is>
          <t>Los Angeles County / English</t>
        </is>
      </c>
      <c r="B342" s="6" t="inlineStr">
        <is>
          <t>{"language": "en", "location": "United States", "location_code": 2840, "seed_geo_modifier": false}</t>
        </is>
      </c>
      <c r="C342" s="6" t="inlineStr">
        <is>
          <t>head</t>
        </is>
      </c>
      <c r="D342" s="6" t="inlineStr">
        <is>
          <t>uber accident lawyer</t>
        </is>
      </c>
      <c r="E342" s="6" t="inlineStr">
        <is>
          <t>Uber / Rideshare Accident</t>
        </is>
      </c>
      <c r="F342" s="6" t="inlineStr">
        <is>
          <t>lawyer for uber accident</t>
        </is>
      </c>
      <c r="G342" s="8" t="n">
        <v>8100</v>
      </c>
      <c r="H342" s="6" t="inlineStr">
        <is>
          <t>Support / future test</t>
        </is>
      </c>
      <c r="I342" s="6" t="inlineStr">
        <is>
          <t>Relevant non-branded variation inside the authorized service scope</t>
        </is>
      </c>
      <c r="J342" s="6" t="inlineStr">
        <is>
          <t>Suggestion expansion</t>
        </is>
      </c>
    </row>
    <row r="343" ht="22" customHeight="1">
      <c r="A343" s="9" t="inlineStr">
        <is>
          <t>Los Angeles County / English</t>
        </is>
      </c>
      <c r="B343" s="9" t="inlineStr">
        <is>
          <t>{"language": "en", "location": "United States", "location_code": 2840, "seed_geo_modifier": false}</t>
        </is>
      </c>
      <c r="C343" s="9" t="inlineStr">
        <is>
          <t>head</t>
        </is>
      </c>
      <c r="D343" s="9" t="inlineStr">
        <is>
          <t>personal injury lawyer</t>
        </is>
      </c>
      <c r="E343" s="9" t="inlineStr">
        <is>
          <t>Uber / Rideshare Accident</t>
        </is>
      </c>
      <c r="F343" s="9" t="inlineStr">
        <is>
          <t>personal injury lawyer uber</t>
        </is>
      </c>
      <c r="G343" s="11" t="n">
        <v>8100</v>
      </c>
      <c r="H343" s="9" t="inlineStr">
        <is>
          <t>Support / future test</t>
        </is>
      </c>
      <c r="I343" s="9" t="inlineStr">
        <is>
          <t>Relevant non-branded variation inside the authorized service scope</t>
        </is>
      </c>
      <c r="J343" s="9" t="inlineStr">
        <is>
          <t>Suggestion expansion</t>
        </is>
      </c>
    </row>
    <row r="344" ht="22" customHeight="1">
      <c r="A344" s="6" t="inlineStr">
        <is>
          <t>Los Angeles County / English</t>
        </is>
      </c>
      <c r="B344" s="6" t="inlineStr">
        <is>
          <t>{"language": "en", "limit": 300, "location": "United States", "location_code": 2840}</t>
        </is>
      </c>
      <c r="C344" s="6" t="inlineStr">
        <is>
          <t>non_branded_gap</t>
        </is>
      </c>
      <c r="D344" s="6" t="inlineStr">
        <is>
          <t>Dynamically selected local firm</t>
        </is>
      </c>
      <c r="E344" s="6" t="inlineStr">
        <is>
          <t>Uber / Rideshare Accident</t>
        </is>
      </c>
      <c r="F344" s="6" t="inlineStr">
        <is>
          <t>rideshare accident attorney</t>
        </is>
      </c>
      <c r="G344" s="8" t="n">
        <v>8100</v>
      </c>
      <c r="H344" s="6" t="inlineStr">
        <is>
          <t>Support / future test</t>
        </is>
      </c>
      <c r="I344" s="6" t="inlineStr">
        <is>
          <t>Relevant non-branded variation inside the authorized service scope</t>
        </is>
      </c>
      <c r="J344" s="6" t="inlineStr">
        <is>
          <t>Direct-local-firm ranked-keyword harvest</t>
        </is>
      </c>
    </row>
    <row r="345" ht="22" customHeight="1">
      <c r="A345" s="9" t="inlineStr">
        <is>
          <t>Los Angeles County / English</t>
        </is>
      </c>
      <c r="B345" s="9" t="inlineStr">
        <is>
          <t>{"depth": 2, "language": "en", "location": "United States", "location_code": 2840, "seed_geo_modifier": true}</t>
        </is>
      </c>
      <c r="C345" s="9" t="inlineStr">
        <is>
          <t>related_depth_2</t>
        </is>
      </c>
      <c r="D345" s="9" t="inlineStr">
        <is>
          <t>uber accident lawyer los angeles</t>
        </is>
      </c>
      <c r="E345" s="9" t="inlineStr">
        <is>
          <t>Uber / Rideshare Accident</t>
        </is>
      </c>
      <c r="F345" s="9" t="inlineStr">
        <is>
          <t>rideshare accident lawyer</t>
        </is>
      </c>
      <c r="G345" s="11" t="n">
        <v>8100</v>
      </c>
      <c r="H345" s="9" t="inlineStr">
        <is>
          <t>Support / future test</t>
        </is>
      </c>
      <c r="I345" s="9" t="inlineStr">
        <is>
          <t>Relevant non-branded variation inside the authorized service scope</t>
        </is>
      </c>
      <c r="J345" s="9" t="inlineStr">
        <is>
          <t>Related-keyword expansion</t>
        </is>
      </c>
    </row>
    <row r="346" ht="22" customHeight="1">
      <c r="A346" s="6" t="inlineStr">
        <is>
          <t>Los Angeles County / English</t>
        </is>
      </c>
      <c r="B346" s="6" t="inlineStr">
        <is>
          <t>{"language": "en", "limit": 300, "location": "United States", "location_code": 2840}</t>
        </is>
      </c>
      <c r="C346" s="6" t="inlineStr">
        <is>
          <t>non_branded_gap</t>
        </is>
      </c>
      <c r="D346" s="6" t="inlineStr">
        <is>
          <t>Dynamically selected local firm</t>
        </is>
      </c>
      <c r="E346" s="6" t="inlineStr">
        <is>
          <t>Uber / Rideshare Accident</t>
        </is>
      </c>
      <c r="F346" s="6" t="inlineStr">
        <is>
          <t>uber accident attorney</t>
        </is>
      </c>
      <c r="G346" s="8" t="n">
        <v>8100</v>
      </c>
      <c r="H346" s="6" t="inlineStr">
        <is>
          <t>Support / future test</t>
        </is>
      </c>
      <c r="I346" s="6" t="inlineStr">
        <is>
          <t>Relevant non-branded variation inside the authorized service scope</t>
        </is>
      </c>
      <c r="J346" s="6" t="inlineStr">
        <is>
          <t>Direct-local-firm ranked-keyword harvest</t>
        </is>
      </c>
    </row>
    <row r="347" ht="22" customHeight="1">
      <c r="A347" s="9" t="inlineStr">
        <is>
          <t>Los Angeles County / English</t>
        </is>
      </c>
      <c r="B347" s="9" t="inlineStr">
        <is>
          <t>{"language": "en", "location": "United States", "location_code": 2840, "seed_geo_modifier": false}</t>
        </is>
      </c>
      <c r="C347" s="9" t="inlineStr">
        <is>
          <t>head</t>
        </is>
      </c>
      <c r="D347" s="9" t="inlineStr">
        <is>
          <t>uber accident lawyer</t>
        </is>
      </c>
      <c r="E347" s="9" t="inlineStr">
        <is>
          <t>Uber / Rideshare Accident</t>
        </is>
      </c>
      <c r="F347" s="9" t="inlineStr">
        <is>
          <t>uber accident lawyer</t>
        </is>
      </c>
      <c r="G347" s="11" t="n">
        <v>8100</v>
      </c>
      <c r="H347" s="9" t="inlineStr">
        <is>
          <t>Support / future test</t>
        </is>
      </c>
      <c r="I347" s="9" t="inlineStr">
        <is>
          <t>Relevant non-branded variation inside the authorized service scope</t>
        </is>
      </c>
      <c r="J347" s="9" t="inlineStr">
        <is>
          <t>Suggestion expansion</t>
        </is>
      </c>
    </row>
    <row r="348" ht="22" customHeight="1">
      <c r="A348" s="6" t="inlineStr">
        <is>
          <t>Los Angeles County / English</t>
        </is>
      </c>
      <c r="B348" s="6" t="inlineStr">
        <is>
          <t>{"depth": 2, "language": "en", "location": "United States", "location_code": 2840, "seed_geo_modifier": true}</t>
        </is>
      </c>
      <c r="C348" s="6" t="inlineStr">
        <is>
          <t>related_depth_2</t>
        </is>
      </c>
      <c r="D348" s="6" t="inlineStr">
        <is>
          <t>motorcycle accident lawyer los angeles</t>
        </is>
      </c>
      <c r="E348" s="6" t="inlineStr">
        <is>
          <t>Uber / Rideshare Accident</t>
        </is>
      </c>
      <c r="F348" s="6" t="inlineStr">
        <is>
          <t>lyft accident lawyer</t>
        </is>
      </c>
      <c r="G348" s="8" t="n">
        <v>4400</v>
      </c>
      <c r="H348" s="6" t="inlineStr">
        <is>
          <t>Support / future test</t>
        </is>
      </c>
      <c r="I348" s="6" t="inlineStr">
        <is>
          <t>Relevant non-branded variation inside the authorized service scope</t>
        </is>
      </c>
      <c r="J348" s="6" t="inlineStr">
        <is>
          <t>Related-keyword expansion</t>
        </is>
      </c>
    </row>
    <row r="349" ht="22" customHeight="1">
      <c r="A349" s="9" t="inlineStr">
        <is>
          <t>Los Angeles County / English</t>
        </is>
      </c>
      <c r="B349" s="9" t="inlineStr">
        <is>
          <t>{"language": "en", "location": "United States", "location_code": 2840, "seed_geo_modifier": false}</t>
        </is>
      </c>
      <c r="C349" s="9" t="inlineStr">
        <is>
          <t>head</t>
        </is>
      </c>
      <c r="D349" s="9" t="inlineStr">
        <is>
          <t>uber accident lawyer</t>
        </is>
      </c>
      <c r="E349" s="9" t="inlineStr">
        <is>
          <t>Uber / Rideshare Accident</t>
        </is>
      </c>
      <c r="F349" s="9" t="inlineStr">
        <is>
          <t>uber &amp; lyft accident lawyer</t>
        </is>
      </c>
      <c r="G349" s="11" t="n">
        <v>320</v>
      </c>
      <c r="H349" s="9" t="inlineStr">
        <is>
          <t>Support / future test</t>
        </is>
      </c>
      <c r="I349" s="9" t="inlineStr">
        <is>
          <t>Relevant non-branded variation inside the authorized service scope</t>
        </is>
      </c>
      <c r="J349" s="9" t="inlineStr">
        <is>
          <t>Suggestion expansion</t>
        </is>
      </c>
    </row>
    <row r="350" ht="22" customHeight="1">
      <c r="A350" s="6" t="inlineStr">
        <is>
          <t>Los Angeles County / English</t>
        </is>
      </c>
      <c r="B350" s="6" t="inlineStr">
        <is>
          <t>{"language": "en", "location": "United States", "location_code": 2840, "seed_geo_modifier": false}</t>
        </is>
      </c>
      <c r="C350" s="6" t="inlineStr">
        <is>
          <t>head</t>
        </is>
      </c>
      <c r="D350" s="6" t="inlineStr">
        <is>
          <t>uber accident lawyer</t>
        </is>
      </c>
      <c r="E350" s="6" t="inlineStr">
        <is>
          <t>Uber / Rideshare Accident</t>
        </is>
      </c>
      <c r="F350" s="6" t="inlineStr">
        <is>
          <t>uber car accident lawyer</t>
        </is>
      </c>
      <c r="G350" s="8" t="n">
        <v>320</v>
      </c>
      <c r="H350" s="6" t="inlineStr">
        <is>
          <t>Support / future test</t>
        </is>
      </c>
      <c r="I350" s="6" t="inlineStr">
        <is>
          <t>Relevant non-branded variation inside the authorized service scope</t>
        </is>
      </c>
      <c r="J350" s="6" t="inlineStr">
        <is>
          <t>Suggestion expansion</t>
        </is>
      </c>
    </row>
    <row r="351" ht="22" customHeight="1">
      <c r="A351" s="9" t="inlineStr">
        <is>
          <t>Los Angeles County / English</t>
        </is>
      </c>
      <c r="B351" s="9" t="inlineStr">
        <is>
          <t>{"depth": 2, "language": "en", "location": "United States", "location_code": 2840, "seed_geo_modifier": true}</t>
        </is>
      </c>
      <c r="C351" s="9" t="inlineStr">
        <is>
          <t>related_depth_2</t>
        </is>
      </c>
      <c r="D351" s="9" t="inlineStr">
        <is>
          <t>uber accident lawyer los angeles</t>
        </is>
      </c>
      <c r="E351" s="9" t="inlineStr">
        <is>
          <t>Uber / Rideshare Accident</t>
        </is>
      </c>
      <c r="F351" s="9" t="inlineStr">
        <is>
          <t>rideshare accident attorneys los angeles</t>
        </is>
      </c>
      <c r="G351" s="11" t="n">
        <v>50</v>
      </c>
      <c r="H351" s="9" t="inlineStr">
        <is>
          <t>Support / future test</t>
        </is>
      </c>
      <c r="I351" s="9" t="inlineStr">
        <is>
          <t>Relevant non-branded variation inside the authorized service scope</t>
        </is>
      </c>
      <c r="J351" s="9" t="inlineStr">
        <is>
          <t>Related-keyword expansion</t>
        </is>
      </c>
    </row>
    <row r="352" ht="22" customHeight="1">
      <c r="A352" s="6" t="inlineStr">
        <is>
          <t>Los Angeles County / English</t>
        </is>
      </c>
      <c r="B352" s="6" t="inlineStr">
        <is>
          <t>{"language": "en", "location": "United States", "location_code": 2840, "seed_geo_modifier": false}</t>
        </is>
      </c>
      <c r="C352" s="6" t="inlineStr">
        <is>
          <t>head</t>
        </is>
      </c>
      <c r="D352" s="6" t="inlineStr">
        <is>
          <t>uber accident lawyer</t>
        </is>
      </c>
      <c r="E352" s="6" t="inlineStr">
        <is>
          <t>Uber / Rideshare Accident</t>
        </is>
      </c>
      <c r="F352" s="6" t="inlineStr">
        <is>
          <t>uber lyft accident lawyer</t>
        </is>
      </c>
      <c r="G352" s="8" t="n">
        <v>40</v>
      </c>
      <c r="H352" s="6" t="inlineStr">
        <is>
          <t>Support / future test</t>
        </is>
      </c>
      <c r="I352" s="6" t="inlineStr">
        <is>
          <t>Relevant non-branded variation inside the authorized service scope</t>
        </is>
      </c>
      <c r="J352" s="6" t="inlineStr">
        <is>
          <t>Suggestion expansion</t>
        </is>
      </c>
    </row>
    <row r="353" ht="22" customHeight="1">
      <c r="A353" s="9" t="inlineStr">
        <is>
          <t>Los Angeles County / English</t>
        </is>
      </c>
      <c r="B353" s="9" t="inlineStr">
        <is>
          <t>{"language": "en", "location": "United States", "location_code": 2840, "seed_geo_modifier": false}</t>
        </is>
      </c>
      <c r="C353" s="9" t="inlineStr">
        <is>
          <t>head</t>
        </is>
      </c>
      <c r="D353" s="9" t="inlineStr">
        <is>
          <t>uber accident lawyer</t>
        </is>
      </c>
      <c r="E353" s="9" t="inlineStr">
        <is>
          <t>Uber / Rideshare Accident</t>
        </is>
      </c>
      <c r="F353" s="9" t="inlineStr">
        <is>
          <t>uber/ lyft accident lawyer</t>
        </is>
      </c>
      <c r="G353" s="11" t="n">
        <v>40</v>
      </c>
      <c r="H353" s="9" t="inlineStr">
        <is>
          <t>Support / future test</t>
        </is>
      </c>
      <c r="I353" s="9" t="inlineStr">
        <is>
          <t>Relevant non-branded variation inside the authorized service scope</t>
        </is>
      </c>
      <c r="J353" s="9" t="inlineStr">
        <is>
          <t>Suggestion expansion</t>
        </is>
      </c>
    </row>
    <row r="354" ht="22" customHeight="1">
      <c r="A354" s="6" t="inlineStr">
        <is>
          <t>Los Angeles County / English</t>
        </is>
      </c>
      <c r="B354" s="6" t="inlineStr">
        <is>
          <t>{"language": "en", "location": "United States", "location_code": 2840, "seed_geo_modifier": false}</t>
        </is>
      </c>
      <c r="C354" s="6" t="inlineStr">
        <is>
          <t>head</t>
        </is>
      </c>
      <c r="D354" s="6" t="inlineStr">
        <is>
          <t>uber accident lawyer</t>
        </is>
      </c>
      <c r="E354" s="6" t="inlineStr">
        <is>
          <t>Uber / Rideshare Accident</t>
        </is>
      </c>
      <c r="F354" s="6" t="inlineStr">
        <is>
          <t>best uber accident lawyer</t>
        </is>
      </c>
      <c r="G354" s="8" t="n">
        <v>30</v>
      </c>
      <c r="H354" s="6" t="inlineStr">
        <is>
          <t>Support / future test</t>
        </is>
      </c>
      <c r="I354" s="6" t="inlineStr">
        <is>
          <t>Relevant non-branded variation inside the authorized service scope</t>
        </is>
      </c>
      <c r="J354" s="6" t="inlineStr">
        <is>
          <t>Suggestion expansion</t>
        </is>
      </c>
    </row>
    <row r="355" ht="22" customHeight="1">
      <c r="A355" s="9" t="inlineStr">
        <is>
          <t>Los Angeles County / English</t>
        </is>
      </c>
      <c r="B355" s="9" t="inlineStr">
        <is>
          <t>{"language": "en", "location": "United States", "location_code": 2840, "seed_geo_modifier": false}</t>
        </is>
      </c>
      <c r="C355" s="9" t="inlineStr">
        <is>
          <t>head</t>
        </is>
      </c>
      <c r="D355" s="9" t="inlineStr">
        <is>
          <t>uber accident lawyer</t>
        </is>
      </c>
      <c r="E355" s="9" t="inlineStr">
        <is>
          <t>Uber / Rideshare Accident</t>
        </is>
      </c>
      <c r="F355" s="9" t="inlineStr">
        <is>
          <t>hollywood uber accident lawyer</t>
        </is>
      </c>
      <c r="G355" s="11" t="n">
        <v>20</v>
      </c>
      <c r="H355" s="9" t="inlineStr">
        <is>
          <t>Support / future test</t>
        </is>
      </c>
      <c r="I355" s="9" t="inlineStr">
        <is>
          <t>Relevant non-branded variation inside the authorized service scope</t>
        </is>
      </c>
      <c r="J355" s="9" t="inlineStr">
        <is>
          <t>Suggestion expansion</t>
        </is>
      </c>
    </row>
    <row r="356" ht="22" customHeight="1">
      <c r="A356" s="6" t="inlineStr">
        <is>
          <t>Los Angeles County / English</t>
        </is>
      </c>
      <c r="B356" s="6" t="inlineStr">
        <is>
          <t>{"language": "en", "location": "United States", "location_code": 2840, "seed_geo_modifier": false}</t>
        </is>
      </c>
      <c r="C356" s="6" t="inlineStr">
        <is>
          <t>head</t>
        </is>
      </c>
      <c r="D356" s="6" t="inlineStr">
        <is>
          <t>uber accident lawyer</t>
        </is>
      </c>
      <c r="E356" s="6" t="inlineStr">
        <is>
          <t>Uber / Rideshare Accident</t>
        </is>
      </c>
      <c r="F356" s="6" t="inlineStr">
        <is>
          <t>uber accident injury lawyer</t>
        </is>
      </c>
      <c r="G356" s="8" t="n">
        <v>20</v>
      </c>
      <c r="H356" s="6" t="inlineStr">
        <is>
          <t>Support / future test</t>
        </is>
      </c>
      <c r="I356" s="6" t="inlineStr">
        <is>
          <t>Relevant non-branded variation inside the authorized service scope</t>
        </is>
      </c>
      <c r="J356" s="6" t="inlineStr">
        <is>
          <t>Suggestion expansion</t>
        </is>
      </c>
    </row>
    <row r="357" ht="22" customHeight="1">
      <c r="A357" s="9" t="inlineStr">
        <is>
          <t>Los Angeles County / English</t>
        </is>
      </c>
      <c r="B357" s="9" t="inlineStr">
        <is>
          <t>{"language": "en", "location": "United States", "location_code": 2840, "seed_geo_modifier": true}</t>
        </is>
      </c>
      <c r="C357" s="9" t="inlineStr">
        <is>
          <t>head_plus_los_angeles</t>
        </is>
      </c>
      <c r="D357" s="9" t="inlineStr">
        <is>
          <t>car accident lawyer los angeles</t>
        </is>
      </c>
      <c r="E357" s="9" t="inlineStr">
        <is>
          <t>Uber / Rideshare Accident</t>
        </is>
      </c>
      <c r="F357" s="9" t="inlineStr">
        <is>
          <t>uber car accident lawyer los angeles</t>
        </is>
      </c>
      <c r="G357" s="11" t="n">
        <v>10</v>
      </c>
      <c r="H357" s="9" t="inlineStr">
        <is>
          <t>Support / future test</t>
        </is>
      </c>
      <c r="I357" s="9" t="inlineStr">
        <is>
          <t>Relevant non-branded variation inside the authorized service scope</t>
        </is>
      </c>
      <c r="J357" s="9" t="inlineStr">
        <is>
          <t>Suggestion expansion</t>
        </is>
      </c>
    </row>
    <row r="358" ht="22" customHeight="1">
      <c r="A358" s="6" t="inlineStr">
        <is>
          <t>Los Angeles County / English</t>
        </is>
      </c>
      <c r="B358" s="6" t="inlineStr">
        <is>
          <t>{"language": "en", "location": "United States", "location_code": 2840, "seed_geo_modifier": false}</t>
        </is>
      </c>
      <c r="C358" s="6" t="inlineStr">
        <is>
          <t>head</t>
        </is>
      </c>
      <c r="D358" s="6" t="inlineStr">
        <is>
          <t>uber accident lawyer</t>
        </is>
      </c>
      <c r="E358" s="6" t="inlineStr">
        <is>
          <t>Uber / Rideshare Accident</t>
        </is>
      </c>
      <c r="F358" s="6" t="inlineStr">
        <is>
          <t>uber lyft car accident lawyer</t>
        </is>
      </c>
      <c r="G358" s="8" t="n">
        <v>10</v>
      </c>
      <c r="H358" s="6" t="inlineStr">
        <is>
          <t>Support / future test</t>
        </is>
      </c>
      <c r="I358" s="6" t="inlineStr">
        <is>
          <t>Relevant non-branded variation inside the authorized service scope</t>
        </is>
      </c>
      <c r="J358" s="6" t="inlineStr">
        <is>
          <t>Suggestion expansion</t>
        </is>
      </c>
    </row>
    <row r="359" ht="22" customHeight="1">
      <c r="A359" s="9" t="inlineStr">
        <is>
          <t>Los Angeles County / English</t>
        </is>
      </c>
      <c r="B359" s="9" t="inlineStr">
        <is>
          <t>{"language": "en", "location": "United States", "location_code": 2840, "seed_geo_modifier": false}</t>
        </is>
      </c>
      <c r="C359" s="9" t="inlineStr">
        <is>
          <t>head</t>
        </is>
      </c>
      <c r="D359" s="9" t="inlineStr">
        <is>
          <t>uber accident lawyer</t>
        </is>
      </c>
      <c r="E359" s="9" t="inlineStr">
        <is>
          <t>Uber / Rideshare Accident</t>
        </is>
      </c>
      <c r="F359" s="9" t="inlineStr">
        <is>
          <t>los angeles uber accident lawyer free consultation</t>
        </is>
      </c>
      <c r="G359" s="11" t="n">
        <v>0</v>
      </c>
      <c r="H359" s="9" t="inlineStr">
        <is>
          <t>Support / future test</t>
        </is>
      </c>
      <c r="I359" s="9" t="inlineStr">
        <is>
          <t>Relevant non-branded variation inside the authorized service scope</t>
        </is>
      </c>
      <c r="J359" s="9" t="inlineStr">
        <is>
          <t>Suggestion expansion</t>
        </is>
      </c>
    </row>
    <row r="360" ht="22" customHeight="1">
      <c r="A360" s="6" t="inlineStr">
        <is>
          <t>Los Angeles County / English</t>
        </is>
      </c>
      <c r="B360" s="6" t="inlineStr">
        <is>
          <t>{"language": "en", "location": "United States", "location_code": 2840, "seed_geo_modifier": false}</t>
        </is>
      </c>
      <c r="C360" s="6" t="inlineStr">
        <is>
          <t>head</t>
        </is>
      </c>
      <c r="D360" s="6" t="inlineStr">
        <is>
          <t>workers compensation lawyer</t>
        </is>
      </c>
      <c r="E360" s="6" t="inlineStr">
        <is>
          <t>Workers’ Compensation</t>
        </is>
      </c>
      <c r="F360" s="6" t="inlineStr">
        <is>
          <t>lawyer for workers compensation</t>
        </is>
      </c>
      <c r="G360" s="8" t="n">
        <v>165000</v>
      </c>
      <c r="H360" s="6" t="inlineStr">
        <is>
          <t>Support / future test</t>
        </is>
      </c>
      <c r="I360" s="6" t="inlineStr">
        <is>
          <t>Relevant non-branded variation inside the authorized service scope</t>
        </is>
      </c>
      <c r="J360" s="6" t="inlineStr">
        <is>
          <t>Suggestion expansion</t>
        </is>
      </c>
    </row>
    <row r="361" ht="22" customHeight="1">
      <c r="A361" s="9" t="inlineStr">
        <is>
          <t>Los Angeles County / English</t>
        </is>
      </c>
      <c r="B361" s="9" t="inlineStr">
        <is>
          <t>{"language": "en", "limit": 300, "location": "United States", "location_code": 2840}</t>
        </is>
      </c>
      <c r="C361" s="9" t="inlineStr">
        <is>
          <t>non_branded_gap</t>
        </is>
      </c>
      <c r="D361" s="9" t="inlineStr">
        <is>
          <t>Dynamically selected local firm</t>
        </is>
      </c>
      <c r="E361" s="9" t="inlineStr">
        <is>
          <t>Workers’ Compensation</t>
        </is>
      </c>
      <c r="F361" s="9" t="inlineStr">
        <is>
          <t>lawyer workers comp</t>
        </is>
      </c>
      <c r="G361" s="11" t="n">
        <v>165000</v>
      </c>
      <c r="H361" s="9" t="inlineStr">
        <is>
          <t>Support / future test</t>
        </is>
      </c>
      <c r="I361" s="9" t="inlineStr">
        <is>
          <t>Relevant non-branded variation inside the authorized service scope</t>
        </is>
      </c>
      <c r="J361" s="9" t="inlineStr">
        <is>
          <t>Direct-local-firm ranked-keyword harvest</t>
        </is>
      </c>
    </row>
    <row r="362" ht="22" customHeight="1">
      <c r="A362" s="6" t="inlineStr">
        <is>
          <t>Los Angeles County / English</t>
        </is>
      </c>
      <c r="B362" s="6" t="inlineStr">
        <is>
          <t>{"language": "en", "location": "United States", "location_code": 2840, "seed_geo_modifier": false}</t>
        </is>
      </c>
      <c r="C362" s="6" t="inlineStr">
        <is>
          <t>head</t>
        </is>
      </c>
      <c r="D362" s="6" t="inlineStr">
        <is>
          <t>workers compensation lawyer</t>
        </is>
      </c>
      <c r="E362" s="6" t="inlineStr">
        <is>
          <t>Workers’ Compensation</t>
        </is>
      </c>
      <c r="F362" s="6" t="inlineStr">
        <is>
          <t>workers compensation lawyer</t>
        </is>
      </c>
      <c r="G362" s="8" t="n">
        <v>165000</v>
      </c>
      <c r="H362" s="6" t="inlineStr">
        <is>
          <t>Support / future test</t>
        </is>
      </c>
      <c r="I362" s="6" t="inlineStr">
        <is>
          <t>Relevant non-branded variation inside the authorized service scope</t>
        </is>
      </c>
      <c r="J362" s="6" t="inlineStr">
        <is>
          <t>Suggestion expansion</t>
        </is>
      </c>
    </row>
    <row r="363" ht="22" customHeight="1">
      <c r="A363" s="9" t="inlineStr">
        <is>
          <t>Los Angeles County / English</t>
        </is>
      </c>
      <c r="B363" s="9" t="inlineStr">
        <is>
          <t>{"language": "en", "limit": 300, "location": "United States", "location_code": 2840}</t>
        </is>
      </c>
      <c r="C363" s="9" t="inlineStr">
        <is>
          <t>non_branded_gap</t>
        </is>
      </c>
      <c r="D363" s="9" t="inlineStr">
        <is>
          <t>Dynamically selected local firm</t>
        </is>
      </c>
      <c r="E363" s="9" t="inlineStr">
        <is>
          <t>Workers’ Compensation</t>
        </is>
      </c>
      <c r="F363" s="9" t="inlineStr">
        <is>
          <t>lawyers for work compensation</t>
        </is>
      </c>
      <c r="G363" s="11" t="n">
        <v>33100</v>
      </c>
      <c r="H363" s="9" t="inlineStr">
        <is>
          <t>Support / future test</t>
        </is>
      </c>
      <c r="I363" s="9" t="inlineStr">
        <is>
          <t>Relevant non-branded variation inside the authorized service scope</t>
        </is>
      </c>
      <c r="J363" s="9" t="inlineStr">
        <is>
          <t>Direct-local-firm ranked-keyword harvest</t>
        </is>
      </c>
    </row>
    <row r="364" ht="22" customHeight="1">
      <c r="A364" s="6" t="inlineStr">
        <is>
          <t>Los Angeles County / English</t>
        </is>
      </c>
      <c r="B364" s="6" t="inlineStr">
        <is>
          <t>{"language": "en", "location": "United States", "location_code": 2840, "seed_geo_modifier": false}</t>
        </is>
      </c>
      <c r="C364" s="6" t="inlineStr">
        <is>
          <t>head</t>
        </is>
      </c>
      <c r="D364" s="6" t="inlineStr">
        <is>
          <t>workers compensation lawyer</t>
        </is>
      </c>
      <c r="E364" s="6" t="inlineStr">
        <is>
          <t>Workers’ Compensation</t>
        </is>
      </c>
      <c r="F364" s="6" t="inlineStr">
        <is>
          <t>lawyer workers compensation near me</t>
        </is>
      </c>
      <c r="G364" s="8" t="n">
        <v>22200</v>
      </c>
      <c r="H364" s="6" t="inlineStr">
        <is>
          <t>Support / future test</t>
        </is>
      </c>
      <c r="I364" s="6" t="inlineStr">
        <is>
          <t>Relevant non-branded variation inside the authorized service scope</t>
        </is>
      </c>
      <c r="J364" s="6" t="inlineStr">
        <is>
          <t>Suggestion expansion</t>
        </is>
      </c>
    </row>
    <row r="365" ht="22" customHeight="1">
      <c r="A365" s="9" t="inlineStr">
        <is>
          <t>Los Angeles County / English</t>
        </is>
      </c>
      <c r="B365" s="9" t="inlineStr">
        <is>
          <t>{"language": "en", "limit": 300, "location": "United States", "location_code": 2840}</t>
        </is>
      </c>
      <c r="C365" s="9" t="inlineStr">
        <is>
          <t>non_branded_gap</t>
        </is>
      </c>
      <c r="D365" s="9" t="inlineStr">
        <is>
          <t>Dynamically selected local firm</t>
        </is>
      </c>
      <c r="E365" s="9" t="inlineStr">
        <is>
          <t>Workers’ Compensation</t>
        </is>
      </c>
      <c r="F365" s="9" t="inlineStr">
        <is>
          <t>workers comp lawyer near me</t>
        </is>
      </c>
      <c r="G365" s="11" t="n">
        <v>22200</v>
      </c>
      <c r="H365" s="9" t="inlineStr">
        <is>
          <t>Support / future test</t>
        </is>
      </c>
      <c r="I365" s="9" t="inlineStr">
        <is>
          <t>Relevant non-branded variation inside the authorized service scope</t>
        </is>
      </c>
      <c r="J365" s="9" t="inlineStr">
        <is>
          <t>Direct-local-firm ranked-keyword harvest</t>
        </is>
      </c>
    </row>
    <row r="366" ht="22" customHeight="1">
      <c r="A366" s="6" t="inlineStr">
        <is>
          <t>Los Angeles County / English</t>
        </is>
      </c>
      <c r="B366" s="6" t="inlineStr">
        <is>
          <t>{"language": "en", "limit": 300, "location": "United States", "location_code": 2840}</t>
        </is>
      </c>
      <c r="C366" s="6" t="inlineStr">
        <is>
          <t>non_branded_gap</t>
        </is>
      </c>
      <c r="D366" s="6" t="inlineStr">
        <is>
          <t>Dynamically selected local firm</t>
        </is>
      </c>
      <c r="E366" s="6" t="inlineStr">
        <is>
          <t>Workers’ Compensation</t>
        </is>
      </c>
      <c r="F366" s="6" t="inlineStr">
        <is>
          <t>workmen compensation lawyers near me</t>
        </is>
      </c>
      <c r="G366" s="8" t="n">
        <v>18100</v>
      </c>
      <c r="H366" s="6" t="inlineStr">
        <is>
          <t>Support / future test</t>
        </is>
      </c>
      <c r="I366" s="6" t="inlineStr">
        <is>
          <t>Relevant non-branded variation inside the authorized service scope</t>
        </is>
      </c>
      <c r="J366" s="6" t="inlineStr">
        <is>
          <t>Direct-local-firm ranked-keyword harvest</t>
        </is>
      </c>
    </row>
    <row r="367" ht="22" customHeight="1">
      <c r="A367" s="9" t="inlineStr">
        <is>
          <t>Los Angeles County / English</t>
        </is>
      </c>
      <c r="B367" s="9" t="inlineStr">
        <is>
          <t>{"language": "en", "location": "United States", "location_code": 2840, "seed_geo_modifier": false}</t>
        </is>
      </c>
      <c r="C367" s="9" t="inlineStr">
        <is>
          <t>head</t>
        </is>
      </c>
      <c r="D367" s="9" t="inlineStr">
        <is>
          <t>workers compensation lawyer</t>
        </is>
      </c>
      <c r="E367" s="9" t="inlineStr">
        <is>
          <t>Workers’ Compensation</t>
        </is>
      </c>
      <c r="F367" s="9" t="inlineStr">
        <is>
          <t>workers compensation injury lawyer</t>
        </is>
      </c>
      <c r="G367" s="11" t="n">
        <v>1900</v>
      </c>
      <c r="H367" s="9" t="inlineStr">
        <is>
          <t>Support / future test</t>
        </is>
      </c>
      <c r="I367" s="9" t="inlineStr">
        <is>
          <t>Relevant non-branded variation inside the authorized service scope</t>
        </is>
      </c>
      <c r="J367" s="9" t="inlineStr">
        <is>
          <t>Suggestion expansion</t>
        </is>
      </c>
    </row>
    <row r="368" ht="22" customHeight="1">
      <c r="A368" s="6" t="inlineStr">
        <is>
          <t>Los Angeles County / English</t>
        </is>
      </c>
      <c r="B368" s="6" t="inlineStr">
        <is>
          <t>{"language": "en", "location": "United States", "location_code": 2840, "seed_geo_modifier": false}</t>
        </is>
      </c>
      <c r="C368" s="6" t="inlineStr">
        <is>
          <t>head</t>
        </is>
      </c>
      <c r="D368" s="6" t="inlineStr">
        <is>
          <t>workers compensation lawyer</t>
        </is>
      </c>
      <c r="E368" s="6" t="inlineStr">
        <is>
          <t>Workers’ Compensation</t>
        </is>
      </c>
      <c r="F368" s="6" t="inlineStr">
        <is>
          <t>best lawyer for workers compensation</t>
        </is>
      </c>
      <c r="G368" s="8" t="n">
        <v>1600</v>
      </c>
      <c r="H368" s="6" t="inlineStr">
        <is>
          <t>Support / future test</t>
        </is>
      </c>
      <c r="I368" s="6" t="inlineStr">
        <is>
          <t>Relevant non-branded variation inside the authorized service scope</t>
        </is>
      </c>
      <c r="J368" s="6" t="inlineStr">
        <is>
          <t>Suggestion expansion</t>
        </is>
      </c>
    </row>
    <row r="369" ht="22" customHeight="1">
      <c r="A369" s="9" t="inlineStr">
        <is>
          <t>Los Angeles County / English</t>
        </is>
      </c>
      <c r="B369" s="9" t="inlineStr">
        <is>
          <t>{"language": "en", "location": "United States", "location_code": 2840, "seed_geo_modifier": false}</t>
        </is>
      </c>
      <c r="C369" s="9" t="inlineStr">
        <is>
          <t>head</t>
        </is>
      </c>
      <c r="D369" s="9" t="inlineStr">
        <is>
          <t>workers compensation lawyer</t>
        </is>
      </c>
      <c r="E369" s="9" t="inlineStr">
        <is>
          <t>Workers’ Compensation</t>
        </is>
      </c>
      <c r="F369" s="9" t="inlineStr">
        <is>
          <t>best lawyer workers compensation</t>
        </is>
      </c>
      <c r="G369" s="11" t="n">
        <v>1600</v>
      </c>
      <c r="H369" s="9" t="inlineStr">
        <is>
          <t>Support / future test</t>
        </is>
      </c>
      <c r="I369" s="9" t="inlineStr">
        <is>
          <t>Relevant non-branded variation inside the authorized service scope</t>
        </is>
      </c>
      <c r="J369" s="9" t="inlineStr">
        <is>
          <t>Suggestion expansion</t>
        </is>
      </c>
    </row>
    <row r="370" ht="22" customHeight="1">
      <c r="A370" s="6" t="inlineStr">
        <is>
          <t>Los Angeles County / English</t>
        </is>
      </c>
      <c r="B370" s="6" t="inlineStr">
        <is>
          <t>{"language": "en", "location": "United States", "location_code": 2840, "seed_geo_modifier": false}</t>
        </is>
      </c>
      <c r="C370" s="6" t="inlineStr">
        <is>
          <t>head</t>
        </is>
      </c>
      <c r="D370" s="6" t="inlineStr">
        <is>
          <t>workers compensation lawyer</t>
        </is>
      </c>
      <c r="E370" s="6" t="inlineStr">
        <is>
          <t>Workers’ Compensation</t>
        </is>
      </c>
      <c r="F370" s="6" t="inlineStr">
        <is>
          <t>best workers compensation lawyer</t>
        </is>
      </c>
      <c r="G370" s="8" t="n">
        <v>1600</v>
      </c>
      <c r="H370" s="6" t="inlineStr">
        <is>
          <t>Support / future test</t>
        </is>
      </c>
      <c r="I370" s="6" t="inlineStr">
        <is>
          <t>Relevant non-branded variation inside the authorized service scope</t>
        </is>
      </c>
      <c r="J370" s="6" t="inlineStr">
        <is>
          <t>Suggestion expansion</t>
        </is>
      </c>
    </row>
    <row r="371" ht="22" customHeight="1">
      <c r="A371" s="9" t="inlineStr">
        <is>
          <t>Los Angeles County / English</t>
        </is>
      </c>
      <c r="B371" s="9" t="inlineStr">
        <is>
          <t>{"language": "en", "location": "United States", "location_code": 2840, "seed_geo_modifier": false}</t>
        </is>
      </c>
      <c r="C371" s="9" t="inlineStr">
        <is>
          <t>head</t>
        </is>
      </c>
      <c r="D371" s="9" t="inlineStr">
        <is>
          <t>workers compensation lawyer</t>
        </is>
      </c>
      <c r="E371" s="9" t="inlineStr">
        <is>
          <t>Workers’ Compensation</t>
        </is>
      </c>
      <c r="F371" s="9" t="inlineStr">
        <is>
          <t>workers compensation lawyer in los angeles</t>
        </is>
      </c>
      <c r="G371" s="11" t="n">
        <v>1300</v>
      </c>
      <c r="H371" s="9" t="inlineStr">
        <is>
          <t>Support / future test</t>
        </is>
      </c>
      <c r="I371" s="9" t="inlineStr">
        <is>
          <t>Relevant non-branded variation inside the authorized service scope</t>
        </is>
      </c>
      <c r="J371" s="9" t="inlineStr">
        <is>
          <t>Suggestion expansion</t>
        </is>
      </c>
    </row>
    <row r="372" ht="22" customHeight="1">
      <c r="A372" s="6" t="inlineStr">
        <is>
          <t>Los Angeles County / English</t>
        </is>
      </c>
      <c r="B372" s="6" t="inlineStr">
        <is>
          <t>{"language": "en", "location": "United States", "location_code": 2840, "seed_geo_modifier": false}</t>
        </is>
      </c>
      <c r="C372" s="6" t="inlineStr">
        <is>
          <t>head</t>
        </is>
      </c>
      <c r="D372" s="6" t="inlineStr">
        <is>
          <t>workers compensation lawyer</t>
        </is>
      </c>
      <c r="E372" s="6" t="inlineStr">
        <is>
          <t>Workers’ Compensation</t>
        </is>
      </c>
      <c r="F372" s="6" t="inlineStr">
        <is>
          <t>workers compensation lawyer attorney</t>
        </is>
      </c>
      <c r="G372" s="8" t="n">
        <v>480</v>
      </c>
      <c r="H372" s="6" t="inlineStr">
        <is>
          <t>Support / future test</t>
        </is>
      </c>
      <c r="I372" s="6" t="inlineStr">
        <is>
          <t>Relevant non-branded variation inside the authorized service scope</t>
        </is>
      </c>
      <c r="J372" s="6" t="inlineStr">
        <is>
          <t>Suggestion expansion</t>
        </is>
      </c>
    </row>
    <row r="373" ht="22" customHeight="1">
      <c r="A373" s="9" t="inlineStr">
        <is>
          <t>Los Angeles County / English</t>
        </is>
      </c>
      <c r="B373" s="9" t="inlineStr">
        <is>
          <t>{"language": "en", "location": "United States", "location_code": 2840, "seed_geo_modifier": false}</t>
        </is>
      </c>
      <c r="C373" s="9" t="inlineStr">
        <is>
          <t>head</t>
        </is>
      </c>
      <c r="D373" s="9" t="inlineStr">
        <is>
          <t>workers compensation lawyer</t>
        </is>
      </c>
      <c r="E373" s="9" t="inlineStr">
        <is>
          <t>Workers’ Compensation</t>
        </is>
      </c>
      <c r="F373" s="9" t="inlineStr">
        <is>
          <t>best workers compensation lawyer near me</t>
        </is>
      </c>
      <c r="G373" s="11" t="n">
        <v>390</v>
      </c>
      <c r="H373" s="9" t="inlineStr">
        <is>
          <t>Support / future test</t>
        </is>
      </c>
      <c r="I373" s="9" t="inlineStr">
        <is>
          <t>Relevant non-branded variation inside the authorized service scope</t>
        </is>
      </c>
      <c r="J373" s="9" t="inlineStr">
        <is>
          <t>Suggestion expansion</t>
        </is>
      </c>
    </row>
    <row r="374" ht="22" customHeight="1">
      <c r="A374" s="6" t="inlineStr">
        <is>
          <t>Los Angeles County / English</t>
        </is>
      </c>
      <c r="B374" s="6" t="inlineStr">
        <is>
          <t>{"language": "en", "location": "United States", "location_code": 2840, "seed_geo_modifier": false}</t>
        </is>
      </c>
      <c r="C374" s="6" t="inlineStr">
        <is>
          <t>head</t>
        </is>
      </c>
      <c r="D374" s="6" t="inlineStr">
        <is>
          <t>workers compensation lawyer</t>
        </is>
      </c>
      <c r="E374" s="6" t="inlineStr">
        <is>
          <t>Workers’ Compensation</t>
        </is>
      </c>
      <c r="F374" s="6" t="inlineStr">
        <is>
          <t>workers compensation claim lawyer</t>
        </is>
      </c>
      <c r="G374" s="8" t="n">
        <v>390</v>
      </c>
      <c r="H374" s="6" t="inlineStr">
        <is>
          <t>Support / future test</t>
        </is>
      </c>
      <c r="I374" s="6" t="inlineStr">
        <is>
          <t>Relevant non-branded variation inside the authorized service scope</t>
        </is>
      </c>
      <c r="J374" s="6" t="inlineStr">
        <is>
          <t>Suggestion expansion</t>
        </is>
      </c>
    </row>
    <row r="375" ht="22" customHeight="1">
      <c r="A375" s="9" t="inlineStr">
        <is>
          <t>Los Angeles County / English</t>
        </is>
      </c>
      <c r="B375" s="9" t="inlineStr">
        <is>
          <t>{"language": "en", "location": "United States", "location_code": 2840, "seed_geo_modifier": false}</t>
        </is>
      </c>
      <c r="C375" s="9" t="inlineStr">
        <is>
          <t>head</t>
        </is>
      </c>
      <c r="D375" s="9" t="inlineStr">
        <is>
          <t>workers compensation lawyer</t>
        </is>
      </c>
      <c r="E375" s="9" t="inlineStr">
        <is>
          <t>Workers’ Compensation</t>
        </is>
      </c>
      <c r="F375" s="9" t="inlineStr">
        <is>
          <t>workers compensation lawyer free consultation</t>
        </is>
      </c>
      <c r="G375" s="11" t="n">
        <v>390</v>
      </c>
      <c r="H375" s="9" t="inlineStr">
        <is>
          <t>Support / future test</t>
        </is>
      </c>
      <c r="I375" s="9" t="inlineStr">
        <is>
          <t>Relevant non-branded variation inside the authorized service scope</t>
        </is>
      </c>
      <c r="J375" s="9" t="inlineStr">
        <is>
          <t>Suggestion expansion</t>
        </is>
      </c>
    </row>
    <row r="376" ht="22" customHeight="1">
      <c r="A376" s="6" t="inlineStr">
        <is>
          <t>Los Angeles County / English</t>
        </is>
      </c>
      <c r="B376" s="6" t="inlineStr">
        <is>
          <t>{"language": "en", "location": "United States", "location_code": 2840, "seed_geo_modifier": false}</t>
        </is>
      </c>
      <c r="C376" s="6" t="inlineStr">
        <is>
          <t>head</t>
        </is>
      </c>
      <c r="D376" s="6" t="inlineStr">
        <is>
          <t>workers compensation lawyer</t>
        </is>
      </c>
      <c r="E376" s="6" t="inlineStr">
        <is>
          <t>Workers’ Compensation</t>
        </is>
      </c>
      <c r="F376" s="6" t="inlineStr">
        <is>
          <t>workers compensation settlements lawyer</t>
        </is>
      </c>
      <c r="G376" s="8" t="n">
        <v>390</v>
      </c>
      <c r="H376" s="6" t="inlineStr">
        <is>
          <t>Support / future test</t>
        </is>
      </c>
      <c r="I376" s="6" t="inlineStr">
        <is>
          <t>Relevant non-branded variation inside the authorized service scope</t>
        </is>
      </c>
      <c r="J376" s="6" t="inlineStr">
        <is>
          <t>Suggestion expansion</t>
        </is>
      </c>
    </row>
    <row r="377" ht="22" customHeight="1">
      <c r="A377" s="9" t="inlineStr">
        <is>
          <t>Los Angeles County / English</t>
        </is>
      </c>
      <c r="B377" s="9" t="inlineStr">
        <is>
          <t>{"language": "en", "location": "United States", "location_code": 2840, "seed_geo_modifier": false}</t>
        </is>
      </c>
      <c r="C377" s="9" t="inlineStr">
        <is>
          <t>head</t>
        </is>
      </c>
      <c r="D377" s="9" t="inlineStr">
        <is>
          <t>workers compensation lawyer</t>
        </is>
      </c>
      <c r="E377" s="9" t="inlineStr">
        <is>
          <t>Workers’ Compensation</t>
        </is>
      </c>
      <c r="F377" s="9" t="inlineStr">
        <is>
          <t>lawyer workers compensation</t>
        </is>
      </c>
      <c r="G377" s="11" t="n">
        <v>320</v>
      </c>
      <c r="H377" s="9" t="inlineStr">
        <is>
          <t>Support / future test</t>
        </is>
      </c>
      <c r="I377" s="9" t="inlineStr">
        <is>
          <t>Relevant non-branded variation inside the authorized service scope</t>
        </is>
      </c>
      <c r="J377" s="9" t="inlineStr">
        <is>
          <t>Suggestion expansion</t>
        </is>
      </c>
    </row>
    <row r="378" ht="22" customHeight="1">
      <c r="A378" s="6" t="inlineStr">
        <is>
          <t>Los Angeles County / English</t>
        </is>
      </c>
      <c r="B378" s="6" t="inlineStr">
        <is>
          <t>{"language": "en", "location": "United States", "location_code": 2840, "seed_geo_modifier": false}</t>
        </is>
      </c>
      <c r="C378" s="6" t="inlineStr">
        <is>
          <t>head</t>
        </is>
      </c>
      <c r="D378" s="6" t="inlineStr">
        <is>
          <t>workers compensation lawyer</t>
        </is>
      </c>
      <c r="E378" s="6" t="inlineStr">
        <is>
          <t>Workers’ Compensation</t>
        </is>
      </c>
      <c r="F378" s="6" t="inlineStr">
        <is>
          <t>workers compensation insurance lawyer</t>
        </is>
      </c>
      <c r="G378" s="8" t="n">
        <v>260</v>
      </c>
      <c r="H378" s="6" t="inlineStr">
        <is>
          <t>Support / future test</t>
        </is>
      </c>
      <c r="I378" s="6" t="inlineStr">
        <is>
          <t>Relevant non-branded variation inside the authorized service scope</t>
        </is>
      </c>
      <c r="J378" s="6" t="inlineStr">
        <is>
          <t>Suggestion expansion</t>
        </is>
      </c>
    </row>
    <row r="379" ht="22" customHeight="1">
      <c r="A379" s="9" t="inlineStr">
        <is>
          <t>Los Angeles County / English</t>
        </is>
      </c>
      <c r="B379" s="9" t="inlineStr">
        <is>
          <t>{"language": "en", "location": "United States", "location_code": 2840, "seed_geo_modifier": false}</t>
        </is>
      </c>
      <c r="C379" s="9" t="inlineStr">
        <is>
          <t>head</t>
        </is>
      </c>
      <c r="D379" s="9" t="inlineStr">
        <is>
          <t>workers compensation lawyer</t>
        </is>
      </c>
      <c r="E379" s="9" t="inlineStr">
        <is>
          <t>Workers’ Compensation</t>
        </is>
      </c>
      <c r="F379" s="9" t="inlineStr">
        <is>
          <t>do i need a lawyer for workers compensation</t>
        </is>
      </c>
      <c r="G379" s="11" t="n">
        <v>210</v>
      </c>
      <c r="H379" s="9" t="inlineStr">
        <is>
          <t>Support / future test</t>
        </is>
      </c>
      <c r="I379" s="9" t="inlineStr">
        <is>
          <t>Relevant non-branded variation inside the authorized service scope</t>
        </is>
      </c>
      <c r="J379" s="9" t="inlineStr">
        <is>
          <t>Suggestion expansion</t>
        </is>
      </c>
    </row>
    <row r="380" ht="22" customHeight="1">
      <c r="A380" s="6" t="inlineStr">
        <is>
          <t>Los Angeles County / English</t>
        </is>
      </c>
      <c r="B380" s="6" t="inlineStr">
        <is>
          <t>{"language": "en", "location": "United States", "location_code": 2840, "seed_geo_modifier": false}</t>
        </is>
      </c>
      <c r="C380" s="6" t="inlineStr">
        <is>
          <t>head</t>
        </is>
      </c>
      <c r="D380" s="6" t="inlineStr">
        <is>
          <t>workers compensation lawyer</t>
        </is>
      </c>
      <c r="E380" s="6" t="inlineStr">
        <is>
          <t>Workers’ Compensation</t>
        </is>
      </c>
      <c r="F380" s="6" t="inlineStr">
        <is>
          <t>what does a workers compensation lawyer do</t>
        </is>
      </c>
      <c r="G380" s="8" t="n">
        <v>210</v>
      </c>
      <c r="H380" s="6" t="inlineStr">
        <is>
          <t>Support / future test</t>
        </is>
      </c>
      <c r="I380" s="6" t="inlineStr">
        <is>
          <t>Relevant non-branded variation inside the authorized service scope</t>
        </is>
      </c>
      <c r="J380" s="6" t="inlineStr">
        <is>
          <t>Suggestion expansion</t>
        </is>
      </c>
    </row>
    <row r="381" ht="22" customHeight="1">
      <c r="A381" s="9" t="inlineStr">
        <is>
          <t>Los Angeles County / English</t>
        </is>
      </c>
      <c r="B381" s="9" t="inlineStr">
        <is>
          <t>{"depth": 2, "language": "en", "location": "United States", "location_code": 2840, "seed_geo_modifier": true}</t>
        </is>
      </c>
      <c r="C381" s="9" t="inlineStr">
        <is>
          <t>related_depth_2</t>
        </is>
      </c>
      <c r="D381" s="9" t="inlineStr">
        <is>
          <t>personal injury lawyer los angeles</t>
        </is>
      </c>
      <c r="E381" s="9" t="inlineStr">
        <is>
          <t>Workers’ Compensation</t>
        </is>
      </c>
      <c r="F381" s="9" t="inlineStr">
        <is>
          <t>workers comp lawyer long beach</t>
        </is>
      </c>
      <c r="G381" s="11" t="n">
        <v>210</v>
      </c>
      <c r="H381" s="9" t="inlineStr">
        <is>
          <t>Support / future test</t>
        </is>
      </c>
      <c r="I381" s="9" t="inlineStr">
        <is>
          <t>Relevant non-branded variation inside the authorized service scope</t>
        </is>
      </c>
      <c r="J381" s="9" t="inlineStr">
        <is>
          <t>Related-keyword expansion</t>
        </is>
      </c>
    </row>
    <row r="382" ht="22" customHeight="1">
      <c r="A382" s="6" t="inlineStr">
        <is>
          <t>Los Angeles County / English</t>
        </is>
      </c>
      <c r="B382" s="6" t="inlineStr">
        <is>
          <t>{"language": "en", "location": "United States", "location_code": 2840, "seed_geo_modifier": false}</t>
        </is>
      </c>
      <c r="C382" s="6" t="inlineStr">
        <is>
          <t>head</t>
        </is>
      </c>
      <c r="D382" s="6" t="inlineStr">
        <is>
          <t>workers compensation lawyer</t>
        </is>
      </c>
      <c r="E382" s="6" t="inlineStr">
        <is>
          <t>Workers’ Compensation</t>
        </is>
      </c>
      <c r="F382" s="6" t="inlineStr">
        <is>
          <t>workers compensation lawyer fees</t>
        </is>
      </c>
      <c r="G382" s="8" t="n">
        <v>170</v>
      </c>
      <c r="H382" s="6" t="inlineStr">
        <is>
          <t>Support / future test</t>
        </is>
      </c>
      <c r="I382" s="6" t="inlineStr">
        <is>
          <t>Relevant non-branded variation inside the authorized service scope</t>
        </is>
      </c>
      <c r="J382" s="6" t="inlineStr">
        <is>
          <t>Suggestion expansion</t>
        </is>
      </c>
    </row>
    <row r="383" ht="22" customHeight="1">
      <c r="A383" s="9" t="inlineStr">
        <is>
          <t>Los Angeles County / English</t>
        </is>
      </c>
      <c r="B383" s="9" t="inlineStr">
        <is>
          <t>{"language": "en", "location": "United States", "location_code": 2840, "seed_geo_modifier": false}</t>
        </is>
      </c>
      <c r="C383" s="9" t="inlineStr">
        <is>
          <t>head</t>
        </is>
      </c>
      <c r="D383" s="9" t="inlineStr">
        <is>
          <t>workers compensation lawyer</t>
        </is>
      </c>
      <c r="E383" s="9" t="inlineStr">
        <is>
          <t>Workers’ Compensation</t>
        </is>
      </c>
      <c r="F383" s="9" t="inlineStr">
        <is>
          <t>when to get a workers compensation lawyer</t>
        </is>
      </c>
      <c r="G383" s="11" t="n">
        <v>140</v>
      </c>
      <c r="H383" s="9" t="inlineStr">
        <is>
          <t>Support / future test</t>
        </is>
      </c>
      <c r="I383" s="9" t="inlineStr">
        <is>
          <t>Relevant non-branded variation inside the authorized service scope</t>
        </is>
      </c>
      <c r="J383" s="9" t="inlineStr">
        <is>
          <t>Suggestion expansion</t>
        </is>
      </c>
    </row>
    <row r="384" ht="22" customHeight="1">
      <c r="A384" s="6" t="inlineStr">
        <is>
          <t>Los Angeles County / English</t>
        </is>
      </c>
      <c r="B384" s="6" t="inlineStr">
        <is>
          <t>{"language": "en", "location": "United States", "location_code": 2840, "seed_geo_modifier": false}</t>
        </is>
      </c>
      <c r="C384" s="6" t="inlineStr">
        <is>
          <t>head</t>
        </is>
      </c>
      <c r="D384" s="6" t="inlineStr">
        <is>
          <t>workplace injury lawyer</t>
        </is>
      </c>
      <c r="E384" s="6" t="inlineStr">
        <is>
          <t>Workers’ Compensation</t>
        </is>
      </c>
      <c r="F384" s="6" t="inlineStr">
        <is>
          <t>workplace injury compensation lawyer</t>
        </is>
      </c>
      <c r="G384" s="8" t="n">
        <v>10</v>
      </c>
      <c r="H384" s="6" t="inlineStr">
        <is>
          <t>Support / future test</t>
        </is>
      </c>
      <c r="I384" s="6" t="inlineStr">
        <is>
          <t>Relevant non-branded variation inside the authorized service scope</t>
        </is>
      </c>
      <c r="J384" s="6" t="inlineStr">
        <is>
          <t>Suggestion expansion</t>
        </is>
      </c>
    </row>
    <row r="385" ht="22" customHeight="1">
      <c r="A385" s="9" t="inlineStr">
        <is>
          <t>Los Angeles County / English</t>
        </is>
      </c>
      <c r="B385" s="9" t="inlineStr">
        <is>
          <t>{"language": "en", "limit": 300, "location": "United States", "location_code": 2840}</t>
        </is>
      </c>
      <c r="C385" s="9" t="inlineStr">
        <is>
          <t>non_branded_gap</t>
        </is>
      </c>
      <c r="D385" s="9" t="inlineStr">
        <is>
          <t>Dynamically selected local firm</t>
        </is>
      </c>
      <c r="E385" s="9" t="inlineStr">
        <is>
          <t>Workplace Injury</t>
        </is>
      </c>
      <c r="F385" s="9" t="inlineStr">
        <is>
          <t>injury work lawyer</t>
        </is>
      </c>
      <c r="G385" s="11" t="n">
        <v>12100</v>
      </c>
      <c r="H385" s="9" t="inlineStr">
        <is>
          <t>Support / future test</t>
        </is>
      </c>
      <c r="I385" s="9" t="inlineStr">
        <is>
          <t>Relevant non-branded variation inside the authorized service scope</t>
        </is>
      </c>
      <c r="J385" s="9" t="inlineStr">
        <is>
          <t>Direct-local-firm ranked-keyword harvest</t>
        </is>
      </c>
    </row>
    <row r="386" ht="22" customHeight="1">
      <c r="A386" s="6" t="inlineStr">
        <is>
          <t>Los Angeles County / English</t>
        </is>
      </c>
      <c r="B386" s="6" t="inlineStr">
        <is>
          <t>{"language": "en", "limit": 300, "location": "United States", "location_code": 2840}</t>
        </is>
      </c>
      <c r="C386" s="6" t="inlineStr">
        <is>
          <t>non_branded_gap</t>
        </is>
      </c>
      <c r="D386" s="6" t="inlineStr">
        <is>
          <t>Dynamically selected local firm</t>
        </is>
      </c>
      <c r="E386" s="6" t="inlineStr">
        <is>
          <t>Workplace Injury</t>
        </is>
      </c>
      <c r="F386" s="6" t="inlineStr">
        <is>
          <t>workers injury lawyer</t>
        </is>
      </c>
      <c r="G386" s="8" t="n">
        <v>12100</v>
      </c>
      <c r="H386" s="6" t="inlineStr">
        <is>
          <t>Support / future test</t>
        </is>
      </c>
      <c r="I386" s="6" t="inlineStr">
        <is>
          <t>Relevant non-branded variation inside the authorized service scope</t>
        </is>
      </c>
      <c r="J386" s="6" t="inlineStr">
        <is>
          <t>Direct-local-firm ranked-keyword harvest</t>
        </is>
      </c>
    </row>
    <row r="387" ht="22" customHeight="1">
      <c r="A387" s="9" t="inlineStr">
        <is>
          <t>Los Angeles County / English</t>
        </is>
      </c>
      <c r="B387" s="9" t="inlineStr">
        <is>
          <t>{"language": "en", "location": "United States", "location_code": 2840, "seed_geo_modifier": false}</t>
        </is>
      </c>
      <c r="C387" s="9" t="inlineStr">
        <is>
          <t>head</t>
        </is>
      </c>
      <c r="D387" s="9" t="inlineStr">
        <is>
          <t>workplace injury lawyer</t>
        </is>
      </c>
      <c r="E387" s="9" t="inlineStr">
        <is>
          <t>Workplace Injury</t>
        </is>
      </c>
      <c r="F387" s="9" t="inlineStr">
        <is>
          <t>workplace injury lawyer</t>
        </is>
      </c>
      <c r="G387" s="11" t="n">
        <v>12100</v>
      </c>
      <c r="H387" s="9" t="inlineStr">
        <is>
          <t>Support / future test</t>
        </is>
      </c>
      <c r="I387" s="9" t="inlineStr">
        <is>
          <t>Relevant non-branded variation inside the authorized service scope</t>
        </is>
      </c>
      <c r="J387" s="9" t="inlineStr">
        <is>
          <t>Suggestion expansion</t>
        </is>
      </c>
    </row>
    <row r="388" ht="22" customHeight="1">
      <c r="A388" s="6" t="inlineStr">
        <is>
          <t>Los Angeles County / English</t>
        </is>
      </c>
      <c r="B388" s="6" t="inlineStr">
        <is>
          <t>{"language": "en", "limit": 300, "location": "United States", "location_code": 2840}</t>
        </is>
      </c>
      <c r="C388" s="6" t="inlineStr">
        <is>
          <t>non_branded_gap</t>
        </is>
      </c>
      <c r="D388" s="6" t="inlineStr">
        <is>
          <t>Dynamically selected local firm</t>
        </is>
      </c>
      <c r="E388" s="6" t="inlineStr">
        <is>
          <t>Workplace Injury</t>
        </is>
      </c>
      <c r="F388" s="6" t="inlineStr">
        <is>
          <t>work accident lawyer near me</t>
        </is>
      </c>
      <c r="G388" s="8" t="n">
        <v>6600</v>
      </c>
      <c r="H388" s="6" t="inlineStr">
        <is>
          <t>Support / future test</t>
        </is>
      </c>
      <c r="I388" s="6" t="inlineStr">
        <is>
          <t>Relevant non-branded variation inside the authorized service scope</t>
        </is>
      </c>
      <c r="J388" s="6" t="inlineStr">
        <is>
          <t>Direct-local-firm ranked-keyword harvest</t>
        </is>
      </c>
    </row>
    <row r="389" ht="22" customHeight="1">
      <c r="A389" s="9" t="inlineStr">
        <is>
          <t>Los Angeles County / English</t>
        </is>
      </c>
      <c r="B389" s="9" t="inlineStr">
        <is>
          <t>{"depth": 2, "language": "en", "location": "United States", "location_code": 2840, "seed_geo_modifier": true}</t>
        </is>
      </c>
      <c r="C389" s="9" t="inlineStr">
        <is>
          <t>related_depth_2</t>
        </is>
      </c>
      <c r="D389" s="9" t="inlineStr">
        <is>
          <t>personal injury lawyer los angeles</t>
        </is>
      </c>
      <c r="E389" s="9" t="inlineStr">
        <is>
          <t>Workplace Injury</t>
        </is>
      </c>
      <c r="F389" s="9" t="inlineStr">
        <is>
          <t>work injury lawyer near me</t>
        </is>
      </c>
      <c r="G389" s="11" t="n">
        <v>6600</v>
      </c>
      <c r="H389" s="9" t="inlineStr">
        <is>
          <t>Support / future test</t>
        </is>
      </c>
      <c r="I389" s="9" t="inlineStr">
        <is>
          <t>Relevant non-branded variation inside the authorized service scope</t>
        </is>
      </c>
      <c r="J389" s="9" t="inlineStr">
        <is>
          <t>Related-keyword expansion</t>
        </is>
      </c>
    </row>
    <row r="390" ht="22" customHeight="1">
      <c r="A390" s="6" t="inlineStr">
        <is>
          <t>Los Angeles County / English</t>
        </is>
      </c>
      <c r="B390" s="6" t="inlineStr">
        <is>
          <t>{"language": "en", "limit": 300, "location": "United States", "location_code": 2840}</t>
        </is>
      </c>
      <c r="C390" s="6" t="inlineStr">
        <is>
          <t>non_branded_gap</t>
        </is>
      </c>
      <c r="D390" s="6" t="inlineStr">
        <is>
          <t>Dynamically selected local firm</t>
        </is>
      </c>
      <c r="E390" s="6" t="inlineStr">
        <is>
          <t>Workplace Injury</t>
        </is>
      </c>
      <c r="F390" s="6" t="inlineStr">
        <is>
          <t>workplace injury lawyers near me</t>
        </is>
      </c>
      <c r="G390" s="8" t="n">
        <v>6600</v>
      </c>
      <c r="H390" s="6" t="inlineStr">
        <is>
          <t>Support / future test</t>
        </is>
      </c>
      <c r="I390" s="6" t="inlineStr">
        <is>
          <t>Relevant non-branded variation inside the authorized service scope</t>
        </is>
      </c>
      <c r="J390" s="6" t="inlineStr">
        <is>
          <t>Direct-local-firm ranked-keyword harvest</t>
        </is>
      </c>
    </row>
    <row r="391" ht="22" customHeight="1">
      <c r="A391" s="9" t="inlineStr">
        <is>
          <t>Los Angeles County / English</t>
        </is>
      </c>
      <c r="B391" s="9" t="inlineStr">
        <is>
          <t>{"depth": 2, "language": "en", "location": "United States", "location_code": 2840, "seed_geo_modifier": true}</t>
        </is>
      </c>
      <c r="C391" s="9" t="inlineStr">
        <is>
          <t>related_depth_2</t>
        </is>
      </c>
      <c r="D391" s="9" t="inlineStr">
        <is>
          <t>motorcycle accident lawyer los angeles</t>
        </is>
      </c>
      <c r="E391" s="9" t="inlineStr">
        <is>
          <t>Workplace Injury</t>
        </is>
      </c>
      <c r="F391" s="9" t="inlineStr">
        <is>
          <t>accident at work lawyer</t>
        </is>
      </c>
      <c r="G391" s="11" t="n">
        <v>5400</v>
      </c>
      <c r="H391" s="9" t="inlineStr">
        <is>
          <t>Support / future test</t>
        </is>
      </c>
      <c r="I391" s="9" t="inlineStr">
        <is>
          <t>Relevant non-branded variation inside the authorized service scope</t>
        </is>
      </c>
      <c r="J391" s="9" t="inlineStr">
        <is>
          <t>Related-keyword expansion</t>
        </is>
      </c>
    </row>
    <row r="392" ht="22" customHeight="1">
      <c r="A392" s="6" t="inlineStr">
        <is>
          <t>Los Angeles County / English</t>
        </is>
      </c>
      <c r="B392" s="6" t="inlineStr">
        <is>
          <t>{"language": "en", "limit": 300, "location": "United States", "location_code": 2840}</t>
        </is>
      </c>
      <c r="C392" s="6" t="inlineStr">
        <is>
          <t>non_branded_gap</t>
        </is>
      </c>
      <c r="D392" s="6" t="inlineStr">
        <is>
          <t>Dynamically selected local firm</t>
        </is>
      </c>
      <c r="E392" s="6" t="inlineStr">
        <is>
          <t>Workplace Injury</t>
        </is>
      </c>
      <c r="F392" s="6" t="inlineStr">
        <is>
          <t>construction accident lawyer</t>
        </is>
      </c>
      <c r="G392" s="8" t="n">
        <v>5400</v>
      </c>
      <c r="H392" s="6" t="inlineStr">
        <is>
          <t>Support / future test</t>
        </is>
      </c>
      <c r="I392" s="6" t="inlineStr">
        <is>
          <t>Relevant non-branded variation inside the authorized service scope</t>
        </is>
      </c>
      <c r="J392" s="6" t="inlineStr">
        <is>
          <t>Direct-local-firm ranked-keyword harvest</t>
        </is>
      </c>
    </row>
    <row r="393" ht="22" customHeight="1">
      <c r="A393" s="9" t="inlineStr">
        <is>
          <t>Los Angeles County / English</t>
        </is>
      </c>
      <c r="B393" s="9" t="inlineStr">
        <is>
          <t>{"language": "en", "location": "United States", "location_code": 2840, "seed_geo_modifier": false}</t>
        </is>
      </c>
      <c r="C393" s="9" t="inlineStr">
        <is>
          <t>head</t>
        </is>
      </c>
      <c r="D393" s="9" t="inlineStr">
        <is>
          <t>workplace injury lawyer</t>
        </is>
      </c>
      <c r="E393" s="9" t="inlineStr">
        <is>
          <t>Workplace Injury</t>
        </is>
      </c>
      <c r="F393" s="9" t="inlineStr">
        <is>
          <t>lawyer for workplace injury</t>
        </is>
      </c>
      <c r="G393" s="11" t="n">
        <v>5400</v>
      </c>
      <c r="H393" s="9" t="inlineStr">
        <is>
          <t>Support / future test</t>
        </is>
      </c>
      <c r="I393" s="9" t="inlineStr">
        <is>
          <t>Relevant non-branded variation inside the authorized service scope</t>
        </is>
      </c>
      <c r="J393" s="9" t="inlineStr">
        <is>
          <t>Suggestion expansion</t>
        </is>
      </c>
    </row>
    <row r="394" ht="22" customHeight="1">
      <c r="A394" s="6" t="inlineStr">
        <is>
          <t>Los Angeles County / English</t>
        </is>
      </c>
      <c r="B394" s="6" t="inlineStr">
        <is>
          <t>{"language": "en", "location": "United States", "location_code": 2840, "seed_geo_modifier": false}</t>
        </is>
      </c>
      <c r="C394" s="6" t="inlineStr">
        <is>
          <t>head</t>
        </is>
      </c>
      <c r="D394" s="6" t="inlineStr">
        <is>
          <t>personal injury lawyer</t>
        </is>
      </c>
      <c r="E394" s="6" t="inlineStr">
        <is>
          <t>Workplace Injury</t>
        </is>
      </c>
      <c r="F394" s="6" t="inlineStr">
        <is>
          <t>personal injury lawyer workplace</t>
        </is>
      </c>
      <c r="G394" s="8" t="n">
        <v>5400</v>
      </c>
      <c r="H394" s="6" t="inlineStr">
        <is>
          <t>Support / future test</t>
        </is>
      </c>
      <c r="I394" s="6" t="inlineStr">
        <is>
          <t>Relevant non-branded variation inside the authorized service scope</t>
        </is>
      </c>
      <c r="J394" s="6" t="inlineStr">
        <is>
          <t>Suggestion expansion</t>
        </is>
      </c>
    </row>
    <row r="395" ht="22" customHeight="1">
      <c r="A395" s="9" t="inlineStr">
        <is>
          <t>Los Angeles County / English</t>
        </is>
      </c>
      <c r="B395" s="9" t="inlineStr">
        <is>
          <t>{"language": "en", "limit": 300, "location": "United States", "location_code": 2840}</t>
        </is>
      </c>
      <c r="C395" s="9" t="inlineStr">
        <is>
          <t>non_branded_gap</t>
        </is>
      </c>
      <c r="D395" s="9" t="inlineStr">
        <is>
          <t>Dynamically selected local firm</t>
        </is>
      </c>
      <c r="E395" s="9" t="inlineStr">
        <is>
          <t>Workplace Injury</t>
        </is>
      </c>
      <c r="F395" s="9" t="inlineStr">
        <is>
          <t>workplace accident attorney</t>
        </is>
      </c>
      <c r="G395" s="11" t="n">
        <v>5400</v>
      </c>
      <c r="H395" s="9" t="inlineStr">
        <is>
          <t>Support / future test</t>
        </is>
      </c>
      <c r="I395" s="9" t="inlineStr">
        <is>
          <t>Relevant non-branded variation inside the authorized service scope</t>
        </is>
      </c>
      <c r="J395" s="9" t="inlineStr">
        <is>
          <t>Direct-local-firm ranked-keyword harvest</t>
        </is>
      </c>
    </row>
    <row r="396" ht="22" customHeight="1">
      <c r="A396" s="6" t="inlineStr">
        <is>
          <t>Los Angeles County / English</t>
        </is>
      </c>
      <c r="B396" s="6" t="inlineStr">
        <is>
          <t>{"language": "en", "limit": 300, "location": "United States", "location_code": 2840}</t>
        </is>
      </c>
      <c r="C396" s="6" t="inlineStr">
        <is>
          <t>non_branded_gap</t>
        </is>
      </c>
      <c r="D396" s="6" t="inlineStr">
        <is>
          <t>Dynamically selected local firm</t>
        </is>
      </c>
      <c r="E396" s="6" t="inlineStr">
        <is>
          <t>Workplace Injury</t>
        </is>
      </c>
      <c r="F396" s="6" t="inlineStr">
        <is>
          <t>workplace accident lawyer</t>
        </is>
      </c>
      <c r="G396" s="8" t="n">
        <v>5400</v>
      </c>
      <c r="H396" s="6" t="inlineStr">
        <is>
          <t>Support / future test</t>
        </is>
      </c>
      <c r="I396" s="6" t="inlineStr">
        <is>
          <t>Relevant non-branded variation inside the authorized service scope</t>
        </is>
      </c>
      <c r="J396" s="6" t="inlineStr">
        <is>
          <t>Direct-local-firm ranked-keyword harvest</t>
        </is>
      </c>
    </row>
    <row r="397" ht="22" customHeight="1">
      <c r="A397" s="9" t="inlineStr">
        <is>
          <t>Los Angeles County / English</t>
        </is>
      </c>
      <c r="B397" s="9" t="inlineStr">
        <is>
          <t>{"language": "en", "limit": 300, "location": "United States", "location_code": 2840}</t>
        </is>
      </c>
      <c r="C397" s="9" t="inlineStr">
        <is>
          <t>non_branded_gap</t>
        </is>
      </c>
      <c r="D397" s="9" t="inlineStr">
        <is>
          <t>Dynamically selected local firm</t>
        </is>
      </c>
      <c r="E397" s="9" t="inlineStr">
        <is>
          <t>Workplace Injury</t>
        </is>
      </c>
      <c r="F397" s="9" t="inlineStr">
        <is>
          <t>workplace accidents lawyer</t>
        </is>
      </c>
      <c r="G397" s="11" t="n">
        <v>5400</v>
      </c>
      <c r="H397" s="9" t="inlineStr">
        <is>
          <t>Support / future test</t>
        </is>
      </c>
      <c r="I397" s="9" t="inlineStr">
        <is>
          <t>Relevant non-branded variation inside the authorized service scope</t>
        </is>
      </c>
      <c r="J397" s="9" t="inlineStr">
        <is>
          <t>Direct-local-firm ranked-keyword harvest</t>
        </is>
      </c>
    </row>
    <row r="398" ht="22" customHeight="1">
      <c r="A398" s="6" t="inlineStr">
        <is>
          <t>Los Angeles County / English</t>
        </is>
      </c>
      <c r="B398" s="6" t="inlineStr">
        <is>
          <t>{"language": "en", "location": "United States", "location_code": 2840, "seed_geo_modifier": false}</t>
        </is>
      </c>
      <c r="C398" s="6" t="inlineStr">
        <is>
          <t>head</t>
        </is>
      </c>
      <c r="D398" s="6" t="inlineStr">
        <is>
          <t>workplace injury lawyer</t>
        </is>
      </c>
      <c r="E398" s="6" t="inlineStr">
        <is>
          <t>Workplace Injury</t>
        </is>
      </c>
      <c r="F398" s="6" t="inlineStr">
        <is>
          <t>best workplace injury lawyer</t>
        </is>
      </c>
      <c r="G398" s="8" t="n">
        <v>210</v>
      </c>
      <c r="H398" s="6" t="inlineStr">
        <is>
          <t>Support / future test</t>
        </is>
      </c>
      <c r="I398" s="6" t="inlineStr">
        <is>
          <t>Relevant non-branded variation inside the authorized service scope</t>
        </is>
      </c>
      <c r="J398" s="6" t="inlineStr">
        <is>
          <t>Suggestion expansion</t>
        </is>
      </c>
    </row>
    <row r="399" ht="22" customHeight="1">
      <c r="A399" s="9" t="inlineStr">
        <is>
          <t>Los Angeles County / English</t>
        </is>
      </c>
      <c r="B399" s="9" t="inlineStr">
        <is>
          <t>{"depth": 2, "language": "en", "location": "United States", "location_code": 2840, "seed_geo_modifier": true}</t>
        </is>
      </c>
      <c r="C399" s="9" t="inlineStr">
        <is>
          <t>related_depth_2</t>
        </is>
      </c>
      <c r="D399" s="9" t="inlineStr">
        <is>
          <t>personal injury lawyer los angeles</t>
        </is>
      </c>
      <c r="E399" s="9" t="inlineStr">
        <is>
          <t>Workplace Injury</t>
        </is>
      </c>
      <c r="F399" s="9" t="inlineStr">
        <is>
          <t>best work injury lawyers</t>
        </is>
      </c>
      <c r="G399" s="11" t="n">
        <v>170</v>
      </c>
      <c r="H399" s="9" t="inlineStr">
        <is>
          <t>Support / future test</t>
        </is>
      </c>
      <c r="I399" s="9" t="inlineStr">
        <is>
          <t>Relevant non-branded variation inside the authorized service scope</t>
        </is>
      </c>
      <c r="J399" s="9" t="inlineStr">
        <is>
          <t>Related-keyword expansion</t>
        </is>
      </c>
    </row>
    <row r="400" ht="22" customHeight="1">
      <c r="A400" s="6" t="inlineStr">
        <is>
          <t>Los Angeles County / English</t>
        </is>
      </c>
      <c r="B400" s="6" t="inlineStr">
        <is>
          <t>{"language": "en", "location": "United States", "location_code": 2840, "seed_geo_modifier": false}</t>
        </is>
      </c>
      <c r="C400" s="6" t="inlineStr">
        <is>
          <t>head</t>
        </is>
      </c>
      <c r="D400" s="6" t="inlineStr">
        <is>
          <t>slip and fall lawyer</t>
        </is>
      </c>
      <c r="E400" s="6" t="inlineStr">
        <is>
          <t>Workplace Injury</t>
        </is>
      </c>
      <c r="F400" s="6" t="inlineStr">
        <is>
          <t>slip and fall at work lawyer</t>
        </is>
      </c>
      <c r="G400" s="8" t="n">
        <v>140</v>
      </c>
      <c r="H400" s="6" t="inlineStr">
        <is>
          <t>Support / future test</t>
        </is>
      </c>
      <c r="I400" s="6" t="inlineStr">
        <is>
          <t>Relevant non-branded variation inside the authorized service scope</t>
        </is>
      </c>
      <c r="J400" s="6" t="inlineStr">
        <is>
          <t>Suggestion expansion</t>
        </is>
      </c>
    </row>
    <row r="401" ht="22" customHeight="1">
      <c r="A401" s="9" t="inlineStr">
        <is>
          <t>Los Angeles County / English</t>
        </is>
      </c>
      <c r="B401" s="9" t="inlineStr">
        <is>
          <t>{"depth": 2, "language": "en", "location": "United States", "location_code": 2840, "seed_geo_modifier": true}</t>
        </is>
      </c>
      <c r="C401" s="9" t="inlineStr">
        <is>
          <t>related_depth_2</t>
        </is>
      </c>
      <c r="D401" s="9" t="inlineStr">
        <is>
          <t>personal injury lawyer los angeles</t>
        </is>
      </c>
      <c r="E401" s="9" t="inlineStr">
        <is>
          <t>Workplace Injury</t>
        </is>
      </c>
      <c r="F401" s="9" t="inlineStr">
        <is>
          <t>work injury lawyer los angeles</t>
        </is>
      </c>
      <c r="G401" s="11" t="n">
        <v>110</v>
      </c>
      <c r="H401" s="9" t="inlineStr">
        <is>
          <t>Support / future test</t>
        </is>
      </c>
      <c r="I401" s="9" t="inlineStr">
        <is>
          <t>Relevant non-branded variation inside the authorized service scope</t>
        </is>
      </c>
      <c r="J401" s="9" t="inlineStr">
        <is>
          <t>Related-keyword expansion</t>
        </is>
      </c>
    </row>
    <row r="402" ht="22" customHeight="1">
      <c r="A402" s="6" t="inlineStr">
        <is>
          <t>Los Angeles County / English</t>
        </is>
      </c>
      <c r="B402" s="6" t="inlineStr">
        <is>
          <t>{"language": "en", "location": "United States", "location_code": 2840, "seed_geo_modifier": false}</t>
        </is>
      </c>
      <c r="C402" s="6" t="inlineStr">
        <is>
          <t>head</t>
        </is>
      </c>
      <c r="D402" s="6" t="inlineStr">
        <is>
          <t>wrongful death lawyer</t>
        </is>
      </c>
      <c r="E402" s="6" t="inlineStr">
        <is>
          <t>Wrongful Death</t>
        </is>
      </c>
      <c r="F402" s="6" t="inlineStr">
        <is>
          <t>wrongful death lawyer</t>
        </is>
      </c>
      <c r="G402" s="8" t="n">
        <v>22200</v>
      </c>
      <c r="H402" s="6" t="inlineStr">
        <is>
          <t>Support / future test</t>
        </is>
      </c>
      <c r="I402" s="6" t="inlineStr">
        <is>
          <t>Relevant non-branded variation inside the authorized service scope</t>
        </is>
      </c>
      <c r="J402" s="6" t="inlineStr">
        <is>
          <t>Suggestion expansion</t>
        </is>
      </c>
    </row>
    <row r="403" ht="22" customHeight="1">
      <c r="A403" s="9" t="inlineStr">
        <is>
          <t>Los Angeles County / English</t>
        </is>
      </c>
      <c r="B403" s="9" t="inlineStr">
        <is>
          <t>{"language": "en", "location": "United States", "location_code": 2840, "seed_geo_modifier": false}</t>
        </is>
      </c>
      <c r="C403" s="9" t="inlineStr">
        <is>
          <t>head</t>
        </is>
      </c>
      <c r="D403" s="9" t="inlineStr">
        <is>
          <t>wrongful death lawyer</t>
        </is>
      </c>
      <c r="E403" s="9" t="inlineStr">
        <is>
          <t>Wrongful Death</t>
        </is>
      </c>
      <c r="F403" s="9" t="inlineStr">
        <is>
          <t>lawyer for wrongful death</t>
        </is>
      </c>
      <c r="G403" s="11" t="n">
        <v>18100</v>
      </c>
      <c r="H403" s="9" t="inlineStr">
        <is>
          <t>Support / future test</t>
        </is>
      </c>
      <c r="I403" s="9" t="inlineStr">
        <is>
          <t>Relevant non-branded variation inside the authorized service scope</t>
        </is>
      </c>
      <c r="J403" s="9" t="inlineStr">
        <is>
          <t>Suggestion expansion</t>
        </is>
      </c>
    </row>
    <row r="404" ht="22" customHeight="1">
      <c r="A404" s="6" t="inlineStr">
        <is>
          <t>Los Angeles County / English</t>
        </is>
      </c>
      <c r="B404" s="6" t="inlineStr">
        <is>
          <t>{"language": "en", "location": "United States", "location_code": 2840, "seed_geo_modifier": false}</t>
        </is>
      </c>
      <c r="C404" s="6" t="inlineStr">
        <is>
          <t>head</t>
        </is>
      </c>
      <c r="D404" s="6" t="inlineStr">
        <is>
          <t>wrongful death lawyer</t>
        </is>
      </c>
      <c r="E404" s="6" t="inlineStr">
        <is>
          <t>Wrongful Death</t>
        </is>
      </c>
      <c r="F404" s="6" t="inlineStr">
        <is>
          <t>wrongful death claim lawyer</t>
        </is>
      </c>
      <c r="G404" s="8" t="n">
        <v>18100</v>
      </c>
      <c r="H404" s="6" t="inlineStr">
        <is>
          <t>Support / future test</t>
        </is>
      </c>
      <c r="I404" s="6" t="inlineStr">
        <is>
          <t>Relevant non-branded variation inside the authorized service scope</t>
        </is>
      </c>
      <c r="J404" s="6" t="inlineStr">
        <is>
          <t>Suggestion expansion</t>
        </is>
      </c>
    </row>
    <row r="405" ht="22" customHeight="1">
      <c r="A405" s="9" t="inlineStr">
        <is>
          <t>Los Angeles County / English</t>
        </is>
      </c>
      <c r="B405" s="9" t="inlineStr">
        <is>
          <t>{"depth": 2, "language": "en", "location": "United States", "location_code": 2840, "seed_geo_modifier": true}</t>
        </is>
      </c>
      <c r="C405" s="9" t="inlineStr">
        <is>
          <t>related_depth_2</t>
        </is>
      </c>
      <c r="D405" s="9" t="inlineStr">
        <is>
          <t>wrongful death lawyer los angeles</t>
        </is>
      </c>
      <c r="E405" s="9" t="inlineStr">
        <is>
          <t>Wrongful Death</t>
        </is>
      </c>
      <c r="F405" s="9" t="inlineStr">
        <is>
          <t>wrongful death attorney near me</t>
        </is>
      </c>
      <c r="G405" s="11" t="n">
        <v>8100</v>
      </c>
      <c r="H405" s="9" t="inlineStr">
        <is>
          <t>Support / future test</t>
        </is>
      </c>
      <c r="I405" s="9" t="inlineStr">
        <is>
          <t>Relevant non-branded variation inside the authorized service scope</t>
        </is>
      </c>
      <c r="J405" s="9" t="inlineStr">
        <is>
          <t>Related-keyword expansion</t>
        </is>
      </c>
    </row>
    <row r="406" ht="22" customHeight="1">
      <c r="A406" s="6" t="inlineStr">
        <is>
          <t>Los Angeles County / English</t>
        </is>
      </c>
      <c r="B406" s="6" t="inlineStr">
        <is>
          <t>{"depth": 2, "language": "en", "location": "United States", "location_code": 2840, "seed_geo_modifier": true}</t>
        </is>
      </c>
      <c r="C406" s="6" t="inlineStr">
        <is>
          <t>related_depth_2</t>
        </is>
      </c>
      <c r="D406" s="6" t="inlineStr">
        <is>
          <t>wrongful death lawyer los angeles</t>
        </is>
      </c>
      <c r="E406" s="6" t="inlineStr">
        <is>
          <t>Wrongful Death</t>
        </is>
      </c>
      <c r="F406" s="6" t="inlineStr">
        <is>
          <t>wrongful death lawyers near me</t>
        </is>
      </c>
      <c r="G406" s="8" t="n">
        <v>8100</v>
      </c>
      <c r="H406" s="6" t="inlineStr">
        <is>
          <t>Support / future test</t>
        </is>
      </c>
      <c r="I406" s="6" t="inlineStr">
        <is>
          <t>Relevant non-branded variation inside the authorized service scope</t>
        </is>
      </c>
      <c r="J406" s="6" t="inlineStr">
        <is>
          <t>Related-keyword expansion</t>
        </is>
      </c>
    </row>
    <row r="407" ht="22" customHeight="1">
      <c r="A407" s="9" t="inlineStr">
        <is>
          <t>Los Angeles County / English</t>
        </is>
      </c>
      <c r="B407" s="9" t="inlineStr">
        <is>
          <t>{"language": "en", "location": "United States", "location_code": 2840, "seed_geo_modifier": false}</t>
        </is>
      </c>
      <c r="C407" s="9" t="inlineStr">
        <is>
          <t>head</t>
        </is>
      </c>
      <c r="D407" s="9" t="inlineStr">
        <is>
          <t>wrongful death lawyer</t>
        </is>
      </c>
      <c r="E407" s="9" t="inlineStr">
        <is>
          <t>Wrongful Death</t>
        </is>
      </c>
      <c r="F407" s="9" t="inlineStr">
        <is>
          <t>best lawyer for wrongful death</t>
        </is>
      </c>
      <c r="G407" s="11" t="n">
        <v>720</v>
      </c>
      <c r="H407" s="9" t="inlineStr">
        <is>
          <t>Support / future test</t>
        </is>
      </c>
      <c r="I407" s="9" t="inlineStr">
        <is>
          <t>Relevant non-branded variation inside the authorized service scope</t>
        </is>
      </c>
      <c r="J407" s="9" t="inlineStr">
        <is>
          <t>Suggestion expansion</t>
        </is>
      </c>
    </row>
    <row r="408" ht="22" customHeight="1">
      <c r="A408" s="6" t="inlineStr">
        <is>
          <t>Los Angeles County / English</t>
        </is>
      </c>
      <c r="B408" s="6" t="inlineStr">
        <is>
          <t>{"language": "en", "location": "United States", "location_code": 2840, "seed_geo_modifier": false}</t>
        </is>
      </c>
      <c r="C408" s="6" t="inlineStr">
        <is>
          <t>head</t>
        </is>
      </c>
      <c r="D408" s="6" t="inlineStr">
        <is>
          <t>wrongful death lawyer</t>
        </is>
      </c>
      <c r="E408" s="6" t="inlineStr">
        <is>
          <t>Wrongful Death</t>
        </is>
      </c>
      <c r="F408" s="6" t="inlineStr">
        <is>
          <t>wrongful death lawsuit lawyer</t>
        </is>
      </c>
      <c r="G408" s="8" t="n">
        <v>390</v>
      </c>
      <c r="H408" s="6" t="inlineStr">
        <is>
          <t>Support / future test</t>
        </is>
      </c>
      <c r="I408" s="6" t="inlineStr">
        <is>
          <t>Relevant non-branded variation inside the authorized service scope</t>
        </is>
      </c>
      <c r="J408" s="6" t="inlineStr">
        <is>
          <t>Suggestion expansion</t>
        </is>
      </c>
    </row>
    <row r="409" ht="22" customHeight="1">
      <c r="A409" s="9" t="inlineStr">
        <is>
          <t>Los Angeles County / English</t>
        </is>
      </c>
      <c r="B409" s="9" t="inlineStr">
        <is>
          <t>{"language": "en", "location": "United States", "location_code": 2840, "seed_geo_modifier": false}</t>
        </is>
      </c>
      <c r="C409" s="9" t="inlineStr">
        <is>
          <t>head</t>
        </is>
      </c>
      <c r="D409" s="9" t="inlineStr">
        <is>
          <t>wrongful death lawyer</t>
        </is>
      </c>
      <c r="E409" s="9" t="inlineStr">
        <is>
          <t>Wrongful Death</t>
        </is>
      </c>
      <c r="F409" s="9" t="inlineStr">
        <is>
          <t>best wrongful death lawyer</t>
        </is>
      </c>
      <c r="G409" s="11" t="n">
        <v>320</v>
      </c>
      <c r="H409" s="9" t="inlineStr">
        <is>
          <t>Support / future test</t>
        </is>
      </c>
      <c r="I409" s="9" t="inlineStr">
        <is>
          <t>Relevant non-branded variation inside the authorized service scope</t>
        </is>
      </c>
      <c r="J409" s="9" t="inlineStr">
        <is>
          <t>Suggestion expansion</t>
        </is>
      </c>
    </row>
    <row r="410" ht="22" customHeight="1">
      <c r="A410" s="6" t="inlineStr">
        <is>
          <t>Los Angeles County / English</t>
        </is>
      </c>
      <c r="B410" s="6" t="inlineStr">
        <is>
          <t>{"language": "en", "location": "United States", "location_code": 2840, "seed_geo_modifier": false}</t>
        </is>
      </c>
      <c r="C410" s="6" t="inlineStr">
        <is>
          <t>head</t>
        </is>
      </c>
      <c r="D410" s="6" t="inlineStr">
        <is>
          <t>wrongful death lawyer</t>
        </is>
      </c>
      <c r="E410" s="6" t="inlineStr">
        <is>
          <t>Wrongful Death</t>
        </is>
      </c>
      <c r="F410" s="6" t="inlineStr">
        <is>
          <t>lawyer wrongful death</t>
        </is>
      </c>
      <c r="G410" s="8" t="n">
        <v>320</v>
      </c>
      <c r="H410" s="6" t="inlineStr">
        <is>
          <t>Support / future test</t>
        </is>
      </c>
      <c r="I410" s="6" t="inlineStr">
        <is>
          <t>Relevant non-branded variation inside the authorized service scope</t>
        </is>
      </c>
      <c r="J410" s="6" t="inlineStr">
        <is>
          <t>Suggestion expansion</t>
        </is>
      </c>
    </row>
    <row r="411" ht="22" customHeight="1">
      <c r="A411" s="9" t="inlineStr">
        <is>
          <t>Los Angeles County / English</t>
        </is>
      </c>
      <c r="B411" s="9" t="inlineStr">
        <is>
          <t>{"depth": 2, "language": "en", "location": "United States", "location_code": 2840, "seed_geo_modifier": true}</t>
        </is>
      </c>
      <c r="C411" s="9" t="inlineStr">
        <is>
          <t>related_depth_2</t>
        </is>
      </c>
      <c r="D411" s="9" t="inlineStr">
        <is>
          <t>wrongful death lawyer los angeles</t>
        </is>
      </c>
      <c r="E411" s="9" t="inlineStr">
        <is>
          <t>Wrongful Death</t>
        </is>
      </c>
      <c r="F411" s="9" t="inlineStr">
        <is>
          <t>best wrongful death lawyers near me</t>
        </is>
      </c>
      <c r="G411" s="11" t="n">
        <v>170</v>
      </c>
      <c r="H411" s="9" t="inlineStr">
        <is>
          <t>Support / future test</t>
        </is>
      </c>
      <c r="I411" s="9" t="inlineStr">
        <is>
          <t>Relevant non-branded variation inside the authorized service scope</t>
        </is>
      </c>
      <c r="J411" s="9" t="inlineStr">
        <is>
          <t>Related-keyword expansion</t>
        </is>
      </c>
    </row>
    <row r="412" ht="22" customHeight="1">
      <c r="A412" s="6" t="inlineStr">
        <is>
          <t>Los Angeles County / English</t>
        </is>
      </c>
      <c r="B412" s="6" t="inlineStr">
        <is>
          <t>{"language": "en", "location": "United States", "location_code": 2840, "seed_geo_modifier": false}</t>
        </is>
      </c>
      <c r="C412" s="6" t="inlineStr">
        <is>
          <t>head</t>
        </is>
      </c>
      <c r="D412" s="6" t="inlineStr">
        <is>
          <t>wrongful death lawyer</t>
        </is>
      </c>
      <c r="E412" s="6" t="inlineStr">
        <is>
          <t>Wrongful Death</t>
        </is>
      </c>
      <c r="F412" s="6" t="inlineStr">
        <is>
          <t>personal injury lawyer wrongful death</t>
        </is>
      </c>
      <c r="G412" s="8" t="n">
        <v>90</v>
      </c>
      <c r="H412" s="6" t="inlineStr">
        <is>
          <t>Support / future test</t>
        </is>
      </c>
      <c r="I412" s="6" t="inlineStr">
        <is>
          <t>Relevant non-branded variation inside the authorized service scope</t>
        </is>
      </c>
      <c r="J412" s="6" t="inlineStr">
        <is>
          <t>Suggestion expansion</t>
        </is>
      </c>
    </row>
    <row r="413" ht="22" customHeight="1">
      <c r="A413" s="9" t="inlineStr">
        <is>
          <t>Los Angeles County / English</t>
        </is>
      </c>
      <c r="B413" s="9" t="inlineStr">
        <is>
          <t>{"depth": 2, "language": "en", "location": "United States", "location_code": 2840, "seed_geo_modifier": true}</t>
        </is>
      </c>
      <c r="C413" s="9" t="inlineStr">
        <is>
          <t>related_depth_2</t>
        </is>
      </c>
      <c r="D413" s="9" t="inlineStr">
        <is>
          <t>wrongful death lawyer los angeles</t>
        </is>
      </c>
      <c r="E413" s="9" t="inlineStr">
        <is>
          <t>Wrongful Death</t>
        </is>
      </c>
      <c r="F413" s="9" t="inlineStr">
        <is>
          <t>best wrongful death attorney los angeles</t>
        </is>
      </c>
      <c r="G413" s="11" t="n">
        <v>50</v>
      </c>
      <c r="H413" s="9" t="inlineStr">
        <is>
          <t>Support / future test</t>
        </is>
      </c>
      <c r="I413" s="9" t="inlineStr">
        <is>
          <t>Relevant non-branded variation inside the authorized service scope</t>
        </is>
      </c>
      <c r="J413" s="9" t="inlineStr">
        <is>
          <t>Related-keyword expansion</t>
        </is>
      </c>
    </row>
    <row r="414" ht="22" customHeight="1">
      <c r="A414" s="6" t="inlineStr">
        <is>
          <t>Los Angeles County / English</t>
        </is>
      </c>
      <c r="B414" s="6" t="inlineStr">
        <is>
          <t>{"language": "en", "location": "United States", "location_code": 2840, "seed_geo_modifier": false}</t>
        </is>
      </c>
      <c r="C414" s="6" t="inlineStr">
        <is>
          <t>head</t>
        </is>
      </c>
      <c r="D414" s="6" t="inlineStr">
        <is>
          <t>wrongful death lawyer</t>
        </is>
      </c>
      <c r="E414" s="6" t="inlineStr">
        <is>
          <t>Wrongful Death</t>
        </is>
      </c>
      <c r="F414" s="6" t="inlineStr">
        <is>
          <t>wrongful death injury lawyer</t>
        </is>
      </c>
      <c r="G414" s="8" t="n">
        <v>40</v>
      </c>
      <c r="H414" s="6" t="inlineStr">
        <is>
          <t>Support / future test</t>
        </is>
      </c>
      <c r="I414" s="6" t="inlineStr">
        <is>
          <t>Relevant non-branded variation inside the authorized service scope</t>
        </is>
      </c>
      <c r="J414" s="6" t="inlineStr">
        <is>
          <t>Suggestion expansion</t>
        </is>
      </c>
    </row>
    <row r="415" ht="22" customHeight="1">
      <c r="A415" s="9" t="inlineStr">
        <is>
          <t>Los Angeles County / English</t>
        </is>
      </c>
      <c r="B415" s="9" t="inlineStr">
        <is>
          <t>{"language": "en", "location": "United States", "location_code": 2840, "seed_geo_modifier": false}</t>
        </is>
      </c>
      <c r="C415" s="9" t="inlineStr">
        <is>
          <t>head</t>
        </is>
      </c>
      <c r="D415" s="9" t="inlineStr">
        <is>
          <t>wrongful death lawyer</t>
        </is>
      </c>
      <c r="E415" s="9" t="inlineStr">
        <is>
          <t>Wrongful Death</t>
        </is>
      </c>
      <c r="F415" s="9" t="inlineStr">
        <is>
          <t>best wrongful death lawyer in los angeles</t>
        </is>
      </c>
      <c r="G415" s="11" t="n">
        <v>30</v>
      </c>
      <c r="H415" s="9" t="inlineStr">
        <is>
          <t>Support / future test</t>
        </is>
      </c>
      <c r="I415" s="9" t="inlineStr">
        <is>
          <t>Relevant non-branded variation inside the authorized service scope</t>
        </is>
      </c>
      <c r="J415" s="9" t="inlineStr">
        <is>
          <t>Suggestion expansion</t>
        </is>
      </c>
    </row>
    <row r="416" ht="22" customHeight="1">
      <c r="A416" s="6" t="inlineStr">
        <is>
          <t>Los Angeles County / English</t>
        </is>
      </c>
      <c r="B416" s="6" t="inlineStr">
        <is>
          <t>{"language": "en", "location": "United States", "location_code": 2840, "seed_geo_modifier": false}</t>
        </is>
      </c>
      <c r="C416" s="6" t="inlineStr">
        <is>
          <t>head</t>
        </is>
      </c>
      <c r="D416" s="6" t="inlineStr">
        <is>
          <t>wrongful death lawyer</t>
        </is>
      </c>
      <c r="E416" s="6" t="inlineStr">
        <is>
          <t>Wrongful Death</t>
        </is>
      </c>
      <c r="F416" s="6" t="inlineStr">
        <is>
          <t>best wrongful death lawyer near me</t>
        </is>
      </c>
      <c r="G416" s="8" t="n">
        <v>30</v>
      </c>
      <c r="H416" s="6" t="inlineStr">
        <is>
          <t>Support / future test</t>
        </is>
      </c>
      <c r="I416" s="6" t="inlineStr">
        <is>
          <t>Relevant non-branded variation inside the authorized service scope</t>
        </is>
      </c>
      <c r="J416" s="6" t="inlineStr">
        <is>
          <t>Suggestion expansion</t>
        </is>
      </c>
    </row>
    <row r="417" ht="22" customHeight="1">
      <c r="A417" s="9" t="inlineStr">
        <is>
          <t>Los Angeles County / English</t>
        </is>
      </c>
      <c r="B417" s="9" t="inlineStr">
        <is>
          <t>{"language": "en", "location": "United States", "location_code": 2840, "seed_geo_modifier": false}</t>
        </is>
      </c>
      <c r="C417" s="9" t="inlineStr">
        <is>
          <t>head</t>
        </is>
      </c>
      <c r="D417" s="9" t="inlineStr">
        <is>
          <t>wrongful death lawyer</t>
        </is>
      </c>
      <c r="E417" s="9" t="inlineStr">
        <is>
          <t>Wrongful Death</t>
        </is>
      </c>
      <c r="F417" s="9" t="inlineStr">
        <is>
          <t>lawyer wrongful death case</t>
        </is>
      </c>
      <c r="G417" s="11" t="n">
        <v>30</v>
      </c>
      <c r="H417" s="9" t="inlineStr">
        <is>
          <t>Support / future test</t>
        </is>
      </c>
      <c r="I417" s="9" t="inlineStr">
        <is>
          <t>Relevant non-branded variation inside the authorized service scope</t>
        </is>
      </c>
      <c r="J417" s="9" t="inlineStr">
        <is>
          <t>Suggestion expansion</t>
        </is>
      </c>
    </row>
    <row r="418" ht="22" customHeight="1">
      <c r="A418" s="6" t="inlineStr">
        <is>
          <t>Los Angeles County / English</t>
        </is>
      </c>
      <c r="B418" s="6" t="inlineStr">
        <is>
          <t>{"language": "en", "location": "United States", "location_code": 2840, "seed_geo_modifier": false}</t>
        </is>
      </c>
      <c r="C418" s="6" t="inlineStr">
        <is>
          <t>head</t>
        </is>
      </c>
      <c r="D418" s="6" t="inlineStr">
        <is>
          <t>wrongful death lawyer</t>
        </is>
      </c>
      <c r="E418" s="6" t="inlineStr">
        <is>
          <t>Wrongful Death</t>
        </is>
      </c>
      <c r="F418" s="6" t="inlineStr">
        <is>
          <t>best wrongful death lawyer los angeles</t>
        </is>
      </c>
      <c r="G418" s="8" t="n">
        <v>10</v>
      </c>
      <c r="H418" s="6" t="inlineStr">
        <is>
          <t>Support / future test</t>
        </is>
      </c>
      <c r="I418" s="6" t="inlineStr">
        <is>
          <t>Relevant non-branded variation inside the authorized service scope</t>
        </is>
      </c>
      <c r="J418" s="6" t="inlineStr">
        <is>
          <t>Suggestion expansion</t>
        </is>
      </c>
    </row>
    <row r="419" ht="22" customHeight="1">
      <c r="A419" s="9" t="inlineStr">
        <is>
          <t>Los Angeles County / English</t>
        </is>
      </c>
      <c r="B419" s="9" t="inlineStr">
        <is>
          <t>{"language": "en", "location": "United States", "location_code": 2840, "seed_geo_modifier": false}</t>
        </is>
      </c>
      <c r="C419" s="9" t="inlineStr">
        <is>
          <t>head</t>
        </is>
      </c>
      <c r="D419" s="9" t="inlineStr">
        <is>
          <t>wrongful death lawyer</t>
        </is>
      </c>
      <c r="E419" s="9" t="inlineStr">
        <is>
          <t>Wrongful Death</t>
        </is>
      </c>
      <c r="F419" s="9" t="inlineStr">
        <is>
          <t>how to find a wrongful death lawyer</t>
        </is>
      </c>
      <c r="G419" s="11" t="n">
        <v>10</v>
      </c>
      <c r="H419" s="9" t="inlineStr">
        <is>
          <t>Support / future test</t>
        </is>
      </c>
      <c r="I419" s="9" t="inlineStr">
        <is>
          <t>Relevant non-branded variation inside the authorized service scope</t>
        </is>
      </c>
      <c r="J419" s="9" t="inlineStr">
        <is>
          <t>Suggestion expansion</t>
        </is>
      </c>
    </row>
    <row r="420" ht="22" customHeight="1">
      <c r="A420" s="6" t="inlineStr">
        <is>
          <t>Los Angeles County / English</t>
        </is>
      </c>
      <c r="B420" s="6" t="inlineStr">
        <is>
          <t>{"language": "en", "location": "United States", "location_code": 2840, "seed_geo_modifier": false}</t>
        </is>
      </c>
      <c r="C420" s="6" t="inlineStr">
        <is>
          <t>head</t>
        </is>
      </c>
      <c r="D420" s="6" t="inlineStr">
        <is>
          <t>wrongful death lawyer</t>
        </is>
      </c>
      <c r="E420" s="6" t="inlineStr">
        <is>
          <t>Wrongful Death</t>
        </is>
      </c>
      <c r="F420" s="6" t="inlineStr">
        <is>
          <t>what does a wrongful death lawyer do</t>
        </is>
      </c>
      <c r="G420" s="8" t="n">
        <v>10</v>
      </c>
      <c r="H420" s="6" t="inlineStr">
        <is>
          <t>Support / future test</t>
        </is>
      </c>
      <c r="I420" s="6" t="inlineStr">
        <is>
          <t>Relevant non-branded variation inside the authorized service scope</t>
        </is>
      </c>
      <c r="J420" s="6" t="inlineStr">
        <is>
          <t>Suggestion expansion</t>
        </is>
      </c>
    </row>
    <row r="421" ht="22" customHeight="1">
      <c r="A421" s="9" t="inlineStr">
        <is>
          <t>Los Angeles County / English</t>
        </is>
      </c>
      <c r="B421" s="9" t="inlineStr">
        <is>
          <t>{"language": "en", "location": "United States", "location_code": 2840, "seed_geo_modifier": false}</t>
        </is>
      </c>
      <c r="C421" s="9" t="inlineStr">
        <is>
          <t>head</t>
        </is>
      </c>
      <c r="D421" s="9" t="inlineStr">
        <is>
          <t>wrongful death lawyer</t>
        </is>
      </c>
      <c r="E421" s="9" t="inlineStr">
        <is>
          <t>Wrongful Death</t>
        </is>
      </c>
      <c r="F421" s="9" t="inlineStr">
        <is>
          <t>what is a wrongful death lawyer</t>
        </is>
      </c>
      <c r="G421" s="11" t="n">
        <v>10</v>
      </c>
      <c r="H421" s="9" t="inlineStr">
        <is>
          <t>Support / future test</t>
        </is>
      </c>
      <c r="I421" s="9" t="inlineStr">
        <is>
          <t>Relevant non-branded variation inside the authorized service scope</t>
        </is>
      </c>
      <c r="J421" s="9" t="inlineStr">
        <is>
          <t>Suggestion expansion</t>
        </is>
      </c>
    </row>
    <row r="422" ht="22" customHeight="1">
      <c r="A422" s="6" t="inlineStr">
        <is>
          <t>Los Angeles County / English</t>
        </is>
      </c>
      <c r="B422" s="6" t="inlineStr">
        <is>
          <t>{"depth": 2, "language": "en", "location": "United States", "location_code": 2840, "seed_geo_modifier": true}</t>
        </is>
      </c>
      <c r="C422" s="6" t="inlineStr">
        <is>
          <t>related_depth_2</t>
        </is>
      </c>
      <c r="D422" s="6" t="inlineStr">
        <is>
          <t>wrongful death lawyer los angeles</t>
        </is>
      </c>
      <c r="E422" s="6" t="inlineStr">
        <is>
          <t>Wrongful Death</t>
        </is>
      </c>
      <c r="F422" s="6" t="inlineStr">
        <is>
          <t>wrongful death los angeles</t>
        </is>
      </c>
      <c r="G422" s="8" t="n">
        <v>10</v>
      </c>
      <c r="H422" s="6" t="inlineStr">
        <is>
          <t>Support / future test</t>
        </is>
      </c>
      <c r="I422" s="6" t="inlineStr">
        <is>
          <t>Relevant non-branded variation inside the authorized service scope</t>
        </is>
      </c>
      <c r="J422" s="6" t="inlineStr">
        <is>
          <t>Related-keyword expansion</t>
        </is>
      </c>
    </row>
    <row r="423" ht="22" customHeight="1">
      <c r="A423" s="9" t="inlineStr">
        <is>
          <t>Los Angeles County / English</t>
        </is>
      </c>
      <c r="B423" s="9" t="inlineStr">
        <is>
          <t>{"language": "en", "location": "United States", "location_code": 2840, "seed_geo_modifier": false}</t>
        </is>
      </c>
      <c r="C423" s="9" t="inlineStr">
        <is>
          <t>head</t>
        </is>
      </c>
      <c r="D423" s="9" t="inlineStr">
        <is>
          <t>wrongful death lawyer</t>
        </is>
      </c>
      <c r="E423" s="9" t="inlineStr">
        <is>
          <t>Wrongful Death</t>
        </is>
      </c>
      <c r="F423" s="9" t="inlineStr">
        <is>
          <t>hiring a wrongful death lawyer</t>
        </is>
      </c>
      <c r="G423" s="11" t="n">
        <v>0</v>
      </c>
      <c r="H423" s="9" t="inlineStr">
        <is>
          <t>Support / future test</t>
        </is>
      </c>
      <c r="I423" s="9" t="inlineStr">
        <is>
          <t>Relevant non-branded variation inside the authorized service scope</t>
        </is>
      </c>
      <c r="J423" s="9" t="inlineStr">
        <is>
          <t>Suggestion expansion</t>
        </is>
      </c>
    </row>
    <row r="424" ht="22" customHeight="1">
      <c r="A424" s="6" t="inlineStr">
        <is>
          <t>Los Angeles County / English</t>
        </is>
      </c>
      <c r="B424" s="6" t="inlineStr">
        <is>
          <t>{"language": "en", "location": "United States", "location_code": 2840, "seed_geo_modifier": false}</t>
        </is>
      </c>
      <c r="C424" s="6" t="inlineStr">
        <is>
          <t>head</t>
        </is>
      </c>
      <c r="D424" s="6" t="inlineStr">
        <is>
          <t>wrongful death lawyer</t>
        </is>
      </c>
      <c r="E424" s="6" t="inlineStr">
        <is>
          <t>Wrongful Death</t>
        </is>
      </c>
      <c r="F424" s="6" t="inlineStr">
        <is>
          <t>what to look for in a wrongful death lawyer</t>
        </is>
      </c>
      <c r="G424" s="8" t="n">
        <v>0</v>
      </c>
      <c r="H424" s="6" t="inlineStr">
        <is>
          <t>Support / future test</t>
        </is>
      </c>
      <c r="I424" s="6" t="inlineStr">
        <is>
          <t>Relevant non-branded variation inside the authorized service scope</t>
        </is>
      </c>
      <c r="J424" s="6" t="inlineStr">
        <is>
          <t>Suggestion expansion</t>
        </is>
      </c>
    </row>
  </sheetData>
  <autoFilter ref="A1:J424"/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California Personal Injury: First Steps After a Potential Claim</t>
        </is>
      </c>
      <c r="C2" s="6" t="inlineStr">
        <is>
          <t>/blogs/california-personal-injury-first-steps-after-a-potential-claim/</t>
        </is>
      </c>
      <c r="D2" s="7" t="inlineStr">
        <is>
          <t>Planned</t>
        </is>
      </c>
      <c r="E2" s="6" t="inlineStr">
        <is>
          <t>/</t>
        </is>
      </c>
      <c r="F2" s="6" t="inlineStr">
        <is>
          <t>California Personal Injury Claim Guide | CF Injury Law</t>
        </is>
      </c>
      <c r="G2" s="6" t="inlineStr">
        <is>
          <t>A California-focused overview of personal injury next steps, deadlines, documentation, and when legal guidance may help.</t>
        </is>
      </c>
      <c r="H2" s="6" t="inlineStr">
        <is>
          <t>what to do after a personal injury in california</t>
        </is>
      </c>
      <c r="I2" s="8" t="n">
        <v>0</v>
      </c>
      <c r="J2" s="8" t="n">
        <v>1500</v>
      </c>
      <c r="K2" s="6" t="inlineStr">
        <is>
          <t>California legal review required. Link contextually and in FAQs to /; publish after the parent service page is ready.</t>
        </is>
      </c>
    </row>
    <row r="3" ht="22" customHeight="1">
      <c r="A3" s="9" t="inlineStr">
        <is>
          <t>Personal Injury</t>
        </is>
      </c>
      <c r="B3" s="9" t="inlineStr">
        <is>
          <t>California Personal Injury: Deadlines and Evidence Checklist</t>
        </is>
      </c>
      <c r="C3" s="9" t="inlineStr">
        <is>
          <t>/blogs/california-personal-injury-deadlines-and-evidence-checklist/</t>
        </is>
      </c>
      <c r="D3" s="10" t="inlineStr">
        <is>
          <t>Planned</t>
        </is>
      </c>
      <c r="E3" s="9" t="inlineStr">
        <is>
          <t>/</t>
        </is>
      </c>
      <c r="F3" s="9" t="inlineStr">
        <is>
          <t>California Personal Injury Deadline Guide | CF Injury Law</t>
        </is>
      </c>
      <c r="G3" s="9" t="inlineStr">
        <is>
          <t>A California-focused overview of personal injury next steps, deadlines, documentation, and when legal guidance may help.</t>
        </is>
      </c>
      <c r="H3" s="9" t="inlineStr">
        <is>
          <t>california personal injury claim deadline</t>
        </is>
      </c>
      <c r="I3" s="11" t="n">
        <v>0</v>
      </c>
      <c r="J3" s="11" t="n">
        <v>1400</v>
      </c>
      <c r="K3" s="9" t="inlineStr">
        <is>
          <t>California legal review required. Link contextually and in FAQs to /; publish after the parent service page is ready.</t>
        </is>
      </c>
    </row>
    <row r="4" ht="22" customHeight="1">
      <c r="A4" s="6" t="inlineStr">
        <is>
          <t>Car Accidents</t>
        </is>
      </c>
      <c r="B4" s="6" t="inlineStr">
        <is>
          <t>California Car Accident: First Steps After a Potential Claim</t>
        </is>
      </c>
      <c r="C4" s="6" t="inlineStr">
        <is>
          <t>/blogs/california-car-accident-first-steps-after-a-potential-claim/</t>
        </is>
      </c>
      <c r="D4" s="7" t="inlineStr">
        <is>
          <t>Planned</t>
        </is>
      </c>
      <c r="E4" s="6" t="inlineStr">
        <is>
          <t>/service/car-accidents/</t>
        </is>
      </c>
      <c r="F4" s="6" t="inlineStr">
        <is>
          <t>California Car Accident Claim Guide | CF Injury Law</t>
        </is>
      </c>
      <c r="G4" s="6" t="inlineStr">
        <is>
          <t>A California-focused overview of car accident next steps, deadlines, documentation, and when legal guidance may help.</t>
        </is>
      </c>
      <c r="H4" s="6" t="inlineStr">
        <is>
          <t>what to do after a car accident in california</t>
        </is>
      </c>
      <c r="I4" s="8" t="n">
        <v>0</v>
      </c>
      <c r="J4" s="8" t="n">
        <v>1500</v>
      </c>
      <c r="K4" s="6" t="inlineStr">
        <is>
          <t>California legal review required. Link contextually and in FAQs to /service/car-accidents/; publish after the parent service page is ready.</t>
        </is>
      </c>
    </row>
    <row r="5" ht="22" customHeight="1">
      <c r="A5" s="9" t="inlineStr">
        <is>
          <t>Car Accidents</t>
        </is>
      </c>
      <c r="B5" s="9" t="inlineStr">
        <is>
          <t>California Car Accident: Deadlines and Evidence Checklist</t>
        </is>
      </c>
      <c r="C5" s="9" t="inlineStr">
        <is>
          <t>/blogs/california-car-accident-deadlines-and-evidence-checklist/</t>
        </is>
      </c>
      <c r="D5" s="10" t="inlineStr">
        <is>
          <t>Planned</t>
        </is>
      </c>
      <c r="E5" s="9" t="inlineStr">
        <is>
          <t>/service/car-accidents/</t>
        </is>
      </c>
      <c r="F5" s="9" t="inlineStr">
        <is>
          <t>California Car Accident Deadline Guide | CF Injury Law</t>
        </is>
      </c>
      <c r="G5" s="9" t="inlineStr">
        <is>
          <t>A California-focused overview of car accident next steps, deadlines, documentation, and when legal guidance may help.</t>
        </is>
      </c>
      <c r="H5" s="9" t="inlineStr">
        <is>
          <t>california car accident claim deadline</t>
        </is>
      </c>
      <c r="I5" s="11" t="n">
        <v>0</v>
      </c>
      <c r="J5" s="11" t="n">
        <v>1400</v>
      </c>
      <c r="K5" s="9" t="inlineStr">
        <is>
          <t>California legal review required. Link contextually and in FAQs to /service/car-accidents/; publish after the parent service page is ready.</t>
        </is>
      </c>
    </row>
    <row r="6" ht="22" customHeight="1">
      <c r="A6" s="6" t="inlineStr">
        <is>
          <t>Truck Accidents</t>
        </is>
      </c>
      <c r="B6" s="6" t="inlineStr">
        <is>
          <t>California Truck Accident: First Steps After a Potential Claim</t>
        </is>
      </c>
      <c r="C6" s="6" t="inlineStr">
        <is>
          <t>/blogs/california-truck-accident-first-steps-after-a-potential-claim/</t>
        </is>
      </c>
      <c r="D6" s="7" t="inlineStr">
        <is>
          <t>Planned</t>
        </is>
      </c>
      <c r="E6" s="6" t="inlineStr">
        <is>
          <t>/service/commercial-vehicle-accidents/</t>
        </is>
      </c>
      <c r="F6" s="6" t="inlineStr">
        <is>
          <t>California Truck Accident Claim Guide | CF Injury Law</t>
        </is>
      </c>
      <c r="G6" s="6" t="inlineStr">
        <is>
          <t>A California-focused overview of truck accident next steps, deadlines, documentation, and when legal guidance may help.</t>
        </is>
      </c>
      <c r="H6" s="6" t="inlineStr">
        <is>
          <t>what to do after a truck accident in california</t>
        </is>
      </c>
      <c r="I6" s="8" t="n">
        <v>0</v>
      </c>
      <c r="J6" s="8" t="n">
        <v>1500</v>
      </c>
      <c r="K6" s="6" t="inlineStr">
        <is>
          <t>California legal review required. Link contextually and in FAQs to /service/commercial-vehicle-accidents/; publish after the parent service page is ready.</t>
        </is>
      </c>
    </row>
    <row r="7" ht="22" customHeight="1">
      <c r="A7" s="9" t="inlineStr">
        <is>
          <t>Truck Accidents</t>
        </is>
      </c>
      <c r="B7" s="9" t="inlineStr">
        <is>
          <t>California Truck Accident: Deadlines and Evidence Checklist</t>
        </is>
      </c>
      <c r="C7" s="9" t="inlineStr">
        <is>
          <t>/blogs/california-truck-accident-deadlines-and-evidence-checklist/</t>
        </is>
      </c>
      <c r="D7" s="10" t="inlineStr">
        <is>
          <t>Planned</t>
        </is>
      </c>
      <c r="E7" s="9" t="inlineStr">
        <is>
          <t>/service/commercial-vehicle-accidents/</t>
        </is>
      </c>
      <c r="F7" s="9" t="inlineStr">
        <is>
          <t>California Truck Accident Deadline Guide | CF Injury Law</t>
        </is>
      </c>
      <c r="G7" s="9" t="inlineStr">
        <is>
          <t>A California-focused overview of truck accident next steps, deadlines, documentation, and when legal guidance may help.</t>
        </is>
      </c>
      <c r="H7" s="9" t="inlineStr">
        <is>
          <t>california truck accident claim deadline</t>
        </is>
      </c>
      <c r="I7" s="11" t="n">
        <v>0</v>
      </c>
      <c r="J7" s="11" t="n">
        <v>1400</v>
      </c>
      <c r="K7" s="9" t="inlineStr">
        <is>
          <t>California legal review required. Link contextually and in FAQs to /service/commercial-vehicle-accidents/; publish after the parent service page is ready.</t>
        </is>
      </c>
    </row>
    <row r="8" ht="22" customHeight="1">
      <c r="A8" s="6" t="inlineStr">
        <is>
          <t>Motorcycle Accidents</t>
        </is>
      </c>
      <c r="B8" s="6" t="inlineStr">
        <is>
          <t>California Motorcycle Accident: First Steps After a Potential Claim</t>
        </is>
      </c>
      <c r="C8" s="6" t="inlineStr">
        <is>
          <t>/blogs/california-motorcycle-accident-first-steps-after-a-potential-claim/</t>
        </is>
      </c>
      <c r="D8" s="7" t="inlineStr">
        <is>
          <t>Planned</t>
        </is>
      </c>
      <c r="E8" s="6" t="inlineStr">
        <is>
          <t>/service/motorcycle-accidents/</t>
        </is>
      </c>
      <c r="F8" s="6" t="inlineStr">
        <is>
          <t>California Motorcycle Accident Claim Guide | CF Injury Law</t>
        </is>
      </c>
      <c r="G8" s="6" t="inlineStr">
        <is>
          <t>A California-focused overview of motorcycle accident next steps, deadlines, documentation, and when legal guidance may help.</t>
        </is>
      </c>
      <c r="H8" s="6" t="inlineStr">
        <is>
          <t>what to do after a motorcycle accident in california</t>
        </is>
      </c>
      <c r="I8" s="8" t="n">
        <v>0</v>
      </c>
      <c r="J8" s="8" t="n">
        <v>1500</v>
      </c>
      <c r="K8" s="6" t="inlineStr">
        <is>
          <t>California legal review required. Link contextually and in FAQs to /service/motorcycle-accidents/; publish after the parent service page is ready.</t>
        </is>
      </c>
    </row>
    <row r="9" ht="22" customHeight="1">
      <c r="A9" s="9" t="inlineStr">
        <is>
          <t>Motorcycle Accidents</t>
        </is>
      </c>
      <c r="B9" s="9" t="inlineStr">
        <is>
          <t>California Motorcycle Accident: Deadlines and Evidence Checklist</t>
        </is>
      </c>
      <c r="C9" s="9" t="inlineStr">
        <is>
          <t>/blogs/california-motorcycle-accident-deadlines-and-evidence-checklist/</t>
        </is>
      </c>
      <c r="D9" s="10" t="inlineStr">
        <is>
          <t>Planned</t>
        </is>
      </c>
      <c r="E9" s="9" t="inlineStr">
        <is>
          <t>/service/motorcycle-accidents/</t>
        </is>
      </c>
      <c r="F9" s="9" t="inlineStr">
        <is>
          <t>California Motorcycle Accident Deadline | CF Injury Law</t>
        </is>
      </c>
      <c r="G9" s="9" t="inlineStr">
        <is>
          <t>A California-focused overview of motorcycle accident next steps, deadlines, documentation, and when legal guidance may help.</t>
        </is>
      </c>
      <c r="H9" s="9" t="inlineStr">
        <is>
          <t>california motorcycle accident claim deadline</t>
        </is>
      </c>
      <c r="I9" s="11" t="n">
        <v>0</v>
      </c>
      <c r="J9" s="11" t="n">
        <v>1400</v>
      </c>
      <c r="K9" s="9" t="inlineStr">
        <is>
          <t>California legal review required. Link contextually and in FAQs to /service/motorcycle-accidents/; publish after the parent service page is ready.</t>
        </is>
      </c>
    </row>
    <row r="10" ht="22" customHeight="1">
      <c r="A10" s="6" t="inlineStr">
        <is>
          <t>Rideshare Accidents</t>
        </is>
      </c>
      <c r="B10" s="6" t="inlineStr">
        <is>
          <t>California Rideshare Accident: First Steps After a Potential Claim</t>
        </is>
      </c>
      <c r="C10" s="6" t="inlineStr">
        <is>
          <t>/blogs/california-rideshare-accident-first-steps-after-a-potential-claim/</t>
        </is>
      </c>
      <c r="D10" s="7" t="inlineStr">
        <is>
          <t>Planned</t>
        </is>
      </c>
      <c r="E10" s="6" t="inlineStr">
        <is>
          <t>/service/uber-accident/</t>
        </is>
      </c>
      <c r="F10" s="6" t="inlineStr">
        <is>
          <t>California Rideshare Accident Claim Guide | CF Injury Law</t>
        </is>
      </c>
      <c r="G10" s="6" t="inlineStr">
        <is>
          <t>A California-focused overview of rideshare accident next steps, deadlines, documentation, and when legal guidance may help.</t>
        </is>
      </c>
      <c r="H10" s="6" t="inlineStr">
        <is>
          <t>what to do after an uber accident in california</t>
        </is>
      </c>
      <c r="I10" s="8" t="n">
        <v>0</v>
      </c>
      <c r="J10" s="8" t="n">
        <v>1500</v>
      </c>
      <c r="K10" s="6" t="inlineStr">
        <is>
          <t>California legal review required. Link contextually and in FAQs to /service/uber-accident/; publish after the parent service page is ready.</t>
        </is>
      </c>
    </row>
    <row r="11" ht="22" customHeight="1">
      <c r="A11" s="9" t="inlineStr">
        <is>
          <t>Rideshare Accidents</t>
        </is>
      </c>
      <c r="B11" s="9" t="inlineStr">
        <is>
          <t>California Rideshare Accident: Deadlines and Evidence Checklist</t>
        </is>
      </c>
      <c r="C11" s="9" t="inlineStr">
        <is>
          <t>/blogs/california-rideshare-accident-deadlines-and-evidence-checklist/</t>
        </is>
      </c>
      <c r="D11" s="10" t="inlineStr">
        <is>
          <t>Planned</t>
        </is>
      </c>
      <c r="E11" s="9" t="inlineStr">
        <is>
          <t>/service/uber-accident/</t>
        </is>
      </c>
      <c r="F11" s="9" t="inlineStr">
        <is>
          <t>California Rideshare Accident Deadline Guide | CF Injury Law</t>
        </is>
      </c>
      <c r="G11" s="9" t="inlineStr">
        <is>
          <t>A California-focused overview of rideshare accident next steps, deadlines, documentation, and when legal guidance may help.</t>
        </is>
      </c>
      <c r="H11" s="9" t="inlineStr">
        <is>
          <t>california uber accident claim deadline</t>
        </is>
      </c>
      <c r="I11" s="11" t="n">
        <v>0</v>
      </c>
      <c r="J11" s="11" t="n">
        <v>1400</v>
      </c>
      <c r="K11" s="9" t="inlineStr">
        <is>
          <t>California legal review required. Link contextually and in FAQs to /service/uber-accident/; publish after the parent service page is ready.</t>
        </is>
      </c>
    </row>
    <row r="12" ht="22" customHeight="1">
      <c r="A12" s="6" t="inlineStr">
        <is>
          <t>Bicycle Accidents</t>
        </is>
      </c>
      <c r="B12" s="6" t="inlineStr">
        <is>
          <t>California Bicycle Accident: First Steps After a Potential Claim</t>
        </is>
      </c>
      <c r="C12" s="6" t="inlineStr">
        <is>
          <t>/blogs/california-bicycle-accident-first-steps-after-a-potential-claim/</t>
        </is>
      </c>
      <c r="D12" s="7" t="inlineStr">
        <is>
          <t>Planned</t>
        </is>
      </c>
      <c r="E12" s="6" t="inlineStr">
        <is>
          <t>/service/bicycle-accidents/</t>
        </is>
      </c>
      <c r="F12" s="6" t="inlineStr">
        <is>
          <t>California Bicycle Accident Claim Guide | CF Injury Law</t>
        </is>
      </c>
      <c r="G12" s="6" t="inlineStr">
        <is>
          <t>A California-focused overview of bicycle accident next steps, deadlines, documentation, and when legal guidance may help.</t>
        </is>
      </c>
      <c r="H12" s="6" t="inlineStr">
        <is>
          <t>what to do after a bicycle accident in california</t>
        </is>
      </c>
      <c r="I12" s="8" t="n">
        <v>0</v>
      </c>
      <c r="J12" s="8" t="n">
        <v>1500</v>
      </c>
      <c r="K12" s="6" t="inlineStr">
        <is>
          <t>California legal review required. Link contextually and in FAQs to /service/bicycle-accidents/; publish after the parent service page is ready.</t>
        </is>
      </c>
    </row>
    <row r="13" ht="22" customHeight="1">
      <c r="A13" s="9" t="inlineStr">
        <is>
          <t>Bicycle Accidents</t>
        </is>
      </c>
      <c r="B13" s="9" t="inlineStr">
        <is>
          <t>California Bicycle Accident: Deadlines and Evidence Checklist</t>
        </is>
      </c>
      <c r="C13" s="9" t="inlineStr">
        <is>
          <t>/blogs/california-bicycle-accident-deadlines-and-evidence-checklist/</t>
        </is>
      </c>
      <c r="D13" s="10" t="inlineStr">
        <is>
          <t>Planned</t>
        </is>
      </c>
      <c r="E13" s="9" t="inlineStr">
        <is>
          <t>/service/bicycle-accidents/</t>
        </is>
      </c>
      <c r="F13" s="9" t="inlineStr">
        <is>
          <t>California Bicycle Accident Deadline Guide | CF Injury Law</t>
        </is>
      </c>
      <c r="G13" s="9" t="inlineStr">
        <is>
          <t>A California-focused overview of bicycle accident next steps, deadlines, documentation, and when legal guidance may help.</t>
        </is>
      </c>
      <c r="H13" s="9" t="inlineStr">
        <is>
          <t>california bicycle accident claim deadline</t>
        </is>
      </c>
      <c r="I13" s="11" t="n">
        <v>0</v>
      </c>
      <c r="J13" s="11" t="n">
        <v>1400</v>
      </c>
      <c r="K13" s="9" t="inlineStr">
        <is>
          <t>California legal review required. Link contextually and in FAQs to /service/bicycle-accidents/; publish after the parent service page is ready.</t>
        </is>
      </c>
    </row>
    <row r="14" ht="22" customHeight="1">
      <c r="A14" s="6" t="inlineStr">
        <is>
          <t>Pedestrian Injuries</t>
        </is>
      </c>
      <c r="B14" s="6" t="inlineStr">
        <is>
          <t>California Pedestrian Accident: First Steps After a Potential Claim</t>
        </is>
      </c>
      <c r="C14" s="6" t="inlineStr">
        <is>
          <t>/blogs/california-pedestrian-accident-first-steps-after-a-potential-claim/</t>
        </is>
      </c>
      <c r="D14" s="7" t="inlineStr">
        <is>
          <t>Planned</t>
        </is>
      </c>
      <c r="E14" s="6" t="inlineStr">
        <is>
          <t>/service/pedestrian-injury/</t>
        </is>
      </c>
      <c r="F14" s="6" t="inlineStr">
        <is>
          <t>California Pedestrian Accident Claim Guide | CF Injury Law</t>
        </is>
      </c>
      <c r="G14" s="6" t="inlineStr">
        <is>
          <t>A California-focused overview of pedestrian accident next steps, deadlines, documentation, and when legal guidance may help.</t>
        </is>
      </c>
      <c r="H14" s="6" t="inlineStr">
        <is>
          <t>what to do after a pedestrian accident in california</t>
        </is>
      </c>
      <c r="I14" s="8" t="n">
        <v>0</v>
      </c>
      <c r="J14" s="8" t="n">
        <v>1500</v>
      </c>
      <c r="K14" s="6" t="inlineStr">
        <is>
          <t>California legal review required. Link contextually and in FAQs to /service/pedestrian-injury/; publish after the parent service page is ready.</t>
        </is>
      </c>
    </row>
    <row r="15" ht="22" customHeight="1">
      <c r="A15" s="9" t="inlineStr">
        <is>
          <t>Pedestrian Injuries</t>
        </is>
      </c>
      <c r="B15" s="9" t="inlineStr">
        <is>
          <t>California Pedestrian Accident: Deadlines and Evidence Checklist</t>
        </is>
      </c>
      <c r="C15" s="9" t="inlineStr">
        <is>
          <t>/blogs/california-pedestrian-accident-deadlines-and-evidence-checklist/</t>
        </is>
      </c>
      <c r="D15" s="10" t="inlineStr">
        <is>
          <t>Planned</t>
        </is>
      </c>
      <c r="E15" s="9" t="inlineStr">
        <is>
          <t>/service/pedestrian-injury/</t>
        </is>
      </c>
      <c r="F15" s="9" t="inlineStr">
        <is>
          <t>California Pedestrian Accident Deadline | CF Injury Law</t>
        </is>
      </c>
      <c r="G15" s="9" t="inlineStr">
        <is>
          <t>A California-focused overview of pedestrian accident next steps, deadlines, documentation, and when legal guidance may help.</t>
        </is>
      </c>
      <c r="H15" s="9" t="inlineStr">
        <is>
          <t>california pedestrian accident claim deadline</t>
        </is>
      </c>
      <c r="I15" s="11" t="n">
        <v>0</v>
      </c>
      <c r="J15" s="11" t="n">
        <v>1400</v>
      </c>
      <c r="K15" s="9" t="inlineStr">
        <is>
          <t>California legal review required. Link contextually and in FAQs to /service/pedestrian-injury/; publish after the parent service page is ready.</t>
        </is>
      </c>
    </row>
    <row r="16" ht="22" customHeight="1">
      <c r="A16" s="6" t="inlineStr">
        <is>
          <t>Slip and Fall</t>
        </is>
      </c>
      <c r="B16" s="6" t="inlineStr">
        <is>
          <t>California Slip and Fall: First Steps After a Potential Claim</t>
        </is>
      </c>
      <c r="C16" s="6" t="inlineStr">
        <is>
          <t>/blogs/california-slip-and-fall-first-steps-after-a-potential-claim/</t>
        </is>
      </c>
      <c r="D16" s="7" t="inlineStr">
        <is>
          <t>Planned</t>
        </is>
      </c>
      <c r="E16" s="6" t="inlineStr">
        <is>
          <t>/service/slip-and-fall/</t>
        </is>
      </c>
      <c r="F16" s="6" t="inlineStr">
        <is>
          <t>California Slip and Fall Claim Guide | CF Injury Law</t>
        </is>
      </c>
      <c r="G16" s="6" t="inlineStr">
        <is>
          <t>A California-focused overview of slip and fall next steps, deadlines, documentation, and when legal guidance may help.</t>
        </is>
      </c>
      <c r="H16" s="6" t="inlineStr">
        <is>
          <t>what to do after a slip and fall in california</t>
        </is>
      </c>
      <c r="I16" s="8" t="n">
        <v>0</v>
      </c>
      <c r="J16" s="8" t="n">
        <v>1500</v>
      </c>
      <c r="K16" s="6" t="inlineStr">
        <is>
          <t>California legal review required. Link contextually and in FAQs to /service/slip-and-fall/; publish after the parent service page is ready.</t>
        </is>
      </c>
    </row>
    <row r="17" ht="22" customHeight="1">
      <c r="A17" s="9" t="inlineStr">
        <is>
          <t>Slip and Fall</t>
        </is>
      </c>
      <c r="B17" s="9" t="inlineStr">
        <is>
          <t>California Slip and Fall: Deadlines and Evidence Checklist</t>
        </is>
      </c>
      <c r="C17" s="9" t="inlineStr">
        <is>
          <t>/blogs/california-slip-and-fall-deadlines-and-evidence-checklist/</t>
        </is>
      </c>
      <c r="D17" s="10" t="inlineStr">
        <is>
          <t>Planned</t>
        </is>
      </c>
      <c r="E17" s="9" t="inlineStr">
        <is>
          <t>/service/slip-and-fall/</t>
        </is>
      </c>
      <c r="F17" s="9" t="inlineStr">
        <is>
          <t>California Slip and Fall Deadline Guide | CF Injury Law</t>
        </is>
      </c>
      <c r="G17" s="9" t="inlineStr">
        <is>
          <t>A California-focused overview of slip and fall next steps, deadlines, documentation, and when legal guidance may help.</t>
        </is>
      </c>
      <c r="H17" s="9" t="inlineStr">
        <is>
          <t>california slip and fall claim deadline</t>
        </is>
      </c>
      <c r="I17" s="11" t="n">
        <v>0</v>
      </c>
      <c r="J17" s="11" t="n">
        <v>1400</v>
      </c>
      <c r="K17" s="9" t="inlineStr">
        <is>
          <t>California legal review required. Link contextually and in FAQs to /service/slip-and-fall/; publish after the parent service page is ready.</t>
        </is>
      </c>
    </row>
    <row r="18" ht="22" customHeight="1">
      <c r="A18" s="6" t="inlineStr">
        <is>
          <t>Premises Liability</t>
        </is>
      </c>
      <c r="B18" s="6" t="inlineStr">
        <is>
          <t>California Premises Liability: First Steps After a Potential Claim</t>
        </is>
      </c>
      <c r="C18" s="6" t="inlineStr">
        <is>
          <t>/blogs/california-premises-liability-first-steps-after-a-potential-claim/</t>
        </is>
      </c>
      <c r="D18" s="7" t="inlineStr">
        <is>
          <t>Planned</t>
        </is>
      </c>
      <c r="E18" s="6" t="inlineStr">
        <is>
          <t>/service/premises-liability/</t>
        </is>
      </c>
      <c r="F18" s="6" t="inlineStr">
        <is>
          <t>California Premises Liability Claim Guide | CF Injury Law</t>
        </is>
      </c>
      <c r="G18" s="6" t="inlineStr">
        <is>
          <t>A California-focused overview of premises liability next steps, deadlines, documentation, and when legal guidance may help.</t>
        </is>
      </c>
      <c r="H18" s="6" t="inlineStr">
        <is>
          <t>what to do after a premises liability in california</t>
        </is>
      </c>
      <c r="I18" s="8" t="n">
        <v>0</v>
      </c>
      <c r="J18" s="8" t="n">
        <v>1500</v>
      </c>
      <c r="K18" s="6" t="inlineStr">
        <is>
          <t>California legal review required. Link contextually and in FAQs to /service/premises-liability/; publish after the parent service page is ready.</t>
        </is>
      </c>
    </row>
    <row r="19" ht="22" customHeight="1">
      <c r="A19" s="9" t="inlineStr">
        <is>
          <t>Premises Liability</t>
        </is>
      </c>
      <c r="B19" s="9" t="inlineStr">
        <is>
          <t>California Premises Liability: Deadlines and Evidence Checklist</t>
        </is>
      </c>
      <c r="C19" s="9" t="inlineStr">
        <is>
          <t>/blogs/california-premises-liability-deadlines-and-evidence-checklist/</t>
        </is>
      </c>
      <c r="D19" s="10" t="inlineStr">
        <is>
          <t>Planned</t>
        </is>
      </c>
      <c r="E19" s="9" t="inlineStr">
        <is>
          <t>/service/premises-liability/</t>
        </is>
      </c>
      <c r="F19" s="9" t="inlineStr">
        <is>
          <t>California Premises Liability Deadline Guide | CF Injury Law</t>
        </is>
      </c>
      <c r="G19" s="9" t="inlineStr">
        <is>
          <t>A California-focused overview of premises liability next steps, deadlines, documentation, and when legal guidance may help.</t>
        </is>
      </c>
      <c r="H19" s="9" t="inlineStr">
        <is>
          <t>california premises liability claim deadline</t>
        </is>
      </c>
      <c r="I19" s="11" t="n">
        <v>0</v>
      </c>
      <c r="J19" s="11" t="n">
        <v>1400</v>
      </c>
      <c r="K19" s="9" t="inlineStr">
        <is>
          <t>California legal review required. Link contextually and in FAQs to /service/premises-liability/; publish after the parent service page is ready.</t>
        </is>
      </c>
    </row>
    <row r="20" ht="22" customHeight="1">
      <c r="A20" s="6" t="inlineStr">
        <is>
          <t>Dog Bites</t>
        </is>
      </c>
      <c r="B20" s="6" t="inlineStr">
        <is>
          <t>California Dog Bite: First Steps After a Potential Claim</t>
        </is>
      </c>
      <c r="C20" s="6" t="inlineStr">
        <is>
          <t>/blogs/california-dog-bite-first-steps-after-a-potential-claim/</t>
        </is>
      </c>
      <c r="D20" s="7" t="inlineStr">
        <is>
          <t>Planned</t>
        </is>
      </c>
      <c r="E20" s="6" t="inlineStr">
        <is>
          <t>/service/dog-bite-accidents/</t>
        </is>
      </c>
      <c r="F20" s="6" t="inlineStr">
        <is>
          <t>California Dog Bite Claim Guide | CF Injury Law</t>
        </is>
      </c>
      <c r="G20" s="6" t="inlineStr">
        <is>
          <t>A California-focused overview of dog bite next steps, deadlines, documentation, and when legal guidance may help.</t>
        </is>
      </c>
      <c r="H20" s="6" t="inlineStr">
        <is>
          <t>what to do after a dog bite in california</t>
        </is>
      </c>
      <c r="I20" s="8" t="n">
        <v>0</v>
      </c>
      <c r="J20" s="8" t="n">
        <v>1500</v>
      </c>
      <c r="K20" s="6" t="inlineStr">
        <is>
          <t>California legal review required. Link contextually and in FAQs to /service/dog-bite-accidents/; publish after the parent service page is ready.</t>
        </is>
      </c>
    </row>
    <row r="21" ht="22" customHeight="1">
      <c r="A21" s="9" t="inlineStr">
        <is>
          <t>Dog Bites</t>
        </is>
      </c>
      <c r="B21" s="9" t="inlineStr">
        <is>
          <t>California Dog Bite: Deadlines and Evidence Checklist</t>
        </is>
      </c>
      <c r="C21" s="9" t="inlineStr">
        <is>
          <t>/blogs/california-dog-bite-deadlines-and-evidence-checklist/</t>
        </is>
      </c>
      <c r="D21" s="10" t="inlineStr">
        <is>
          <t>Planned</t>
        </is>
      </c>
      <c r="E21" s="9" t="inlineStr">
        <is>
          <t>/service/dog-bite-accidents/</t>
        </is>
      </c>
      <c r="F21" s="9" t="inlineStr">
        <is>
          <t>California Dog Bite Deadline Guide | CF Injury Law</t>
        </is>
      </c>
      <c r="G21" s="9" t="inlineStr">
        <is>
          <t>A California-focused overview of dog bite next steps, deadlines, documentation, and when legal guidance may help.</t>
        </is>
      </c>
      <c r="H21" s="9" t="inlineStr">
        <is>
          <t>california dog bite claim deadline</t>
        </is>
      </c>
      <c r="I21" s="11" t="n">
        <v>0</v>
      </c>
      <c r="J21" s="11" t="n">
        <v>1400</v>
      </c>
      <c r="K21" s="9" t="inlineStr">
        <is>
          <t>California legal review required. Link contextually and in FAQs to /service/dog-bite-accidents/; publish after the parent service page is ready.</t>
        </is>
      </c>
    </row>
    <row r="22" ht="22" customHeight="1">
      <c r="A22" s="6" t="inlineStr">
        <is>
          <t>Wrongful Death</t>
        </is>
      </c>
      <c r="B22" s="6" t="inlineStr">
        <is>
          <t>California Wrongful Death: First Steps After a Potential Claim</t>
        </is>
      </c>
      <c r="C22" s="6" t="inlineStr">
        <is>
          <t>/blogs/california-wrongful-death-first-steps-after-a-potential-claim/</t>
        </is>
      </c>
      <c r="D22" s="7" t="inlineStr">
        <is>
          <t>Planned</t>
        </is>
      </c>
      <c r="E22" s="6" t="inlineStr">
        <is>
          <t>/service/wrongful-death/</t>
        </is>
      </c>
      <c r="F22" s="6" t="inlineStr">
        <is>
          <t>California Wrongful Death Claim Guide | CF Injury Law</t>
        </is>
      </c>
      <c r="G22" s="6" t="inlineStr">
        <is>
          <t>A California-focused overview of wrongful death next steps, deadlines, documentation, and when legal guidance may help.</t>
        </is>
      </c>
      <c r="H22" s="6" t="inlineStr">
        <is>
          <t>what to do after a wrongful death in california</t>
        </is>
      </c>
      <c r="I22" s="8" t="n">
        <v>0</v>
      </c>
      <c r="J22" s="8" t="n">
        <v>1500</v>
      </c>
      <c r="K22" s="6" t="inlineStr">
        <is>
          <t>California legal review required. Link contextually and in FAQs to /service/wrongful-death/; publish after the parent service page is ready.</t>
        </is>
      </c>
    </row>
    <row r="23" ht="22" customHeight="1">
      <c r="A23" s="9" t="inlineStr">
        <is>
          <t>Wrongful Death</t>
        </is>
      </c>
      <c r="B23" s="9" t="inlineStr">
        <is>
          <t>California Wrongful Death: Deadlines and Evidence Checklist</t>
        </is>
      </c>
      <c r="C23" s="9" t="inlineStr">
        <is>
          <t>/blogs/california-wrongful-death-deadlines-and-evidence-checklist/</t>
        </is>
      </c>
      <c r="D23" s="10" t="inlineStr">
        <is>
          <t>Planned</t>
        </is>
      </c>
      <c r="E23" s="9" t="inlineStr">
        <is>
          <t>/service/wrongful-death/</t>
        </is>
      </c>
      <c r="F23" s="9" t="inlineStr">
        <is>
          <t>California Wrongful Death Deadline Guide | CF Injury Law</t>
        </is>
      </c>
      <c r="G23" s="9" t="inlineStr">
        <is>
          <t>A California-focused overview of wrongful death next steps, deadlines, documentation, and when legal guidance may help.</t>
        </is>
      </c>
      <c r="H23" s="9" t="inlineStr">
        <is>
          <t>california wrongful death claim deadline</t>
        </is>
      </c>
      <c r="I23" s="11" t="n">
        <v>0</v>
      </c>
      <c r="J23" s="11" t="n">
        <v>1400</v>
      </c>
      <c r="K23" s="9" t="inlineStr">
        <is>
          <t>California legal review required. Link contextually and in FAQs to /service/wrongful-death/; publish after the parent service page is ready.</t>
        </is>
      </c>
    </row>
    <row r="24" ht="22" customHeight="1">
      <c r="A24" s="6" t="inlineStr">
        <is>
          <t>Catastrophic Injury</t>
        </is>
      </c>
      <c r="B24" s="6" t="inlineStr">
        <is>
          <t>California Catastrophic Injury: First Steps After a Potential Claim</t>
        </is>
      </c>
      <c r="C24" s="6" t="inlineStr">
        <is>
          <t>/blogs/california-catastrophic-injury-first-steps-after-a-potential-claim/</t>
        </is>
      </c>
      <c r="D24" s="7" t="inlineStr">
        <is>
          <t>Planned</t>
        </is>
      </c>
      <c r="E24" s="6" t="inlineStr">
        <is>
          <t>/service/catastrophic-injury/</t>
        </is>
      </c>
      <c r="F24" s="6" t="inlineStr">
        <is>
          <t>California Catastrophic Injury Claim Guide | CF Injury Law</t>
        </is>
      </c>
      <c r="G24" s="6" t="inlineStr">
        <is>
          <t>A California-focused overview of catastrophic injury next steps, deadlines, documentation, and when legal guidance may help.</t>
        </is>
      </c>
      <c r="H24" s="6" t="inlineStr">
        <is>
          <t>what to do after a catastrophic injury in california</t>
        </is>
      </c>
      <c r="I24" s="8" t="n">
        <v>0</v>
      </c>
      <c r="J24" s="8" t="n">
        <v>1500</v>
      </c>
      <c r="K24" s="6" t="inlineStr">
        <is>
          <t>California legal review required. Link contextually and in FAQs to /service/catastrophic-injury/; publish after the parent service page is ready.</t>
        </is>
      </c>
    </row>
    <row r="25" ht="22" customHeight="1">
      <c r="A25" s="9" t="inlineStr">
        <is>
          <t>Catastrophic Injury</t>
        </is>
      </c>
      <c r="B25" s="9" t="inlineStr">
        <is>
          <t>California Catastrophic Injury: Deadlines and Evidence Checklist</t>
        </is>
      </c>
      <c r="C25" s="9" t="inlineStr">
        <is>
          <t>/blogs/california-catastrophic-injury-deadlines-and-evidence-checklist/</t>
        </is>
      </c>
      <c r="D25" s="10" t="inlineStr">
        <is>
          <t>Planned</t>
        </is>
      </c>
      <c r="E25" s="9" t="inlineStr">
        <is>
          <t>/service/catastrophic-injury/</t>
        </is>
      </c>
      <c r="F25" s="9" t="inlineStr">
        <is>
          <t>California Catastrophic Injury Deadline | CF Injury Law</t>
        </is>
      </c>
      <c r="G25" s="9" t="inlineStr">
        <is>
          <t>A California-focused overview of catastrophic injury next steps, deadlines, documentation, and when legal guidance may help.</t>
        </is>
      </c>
      <c r="H25" s="9" t="inlineStr">
        <is>
          <t>california catastrophic injury claim deadline</t>
        </is>
      </c>
      <c r="I25" s="11" t="n">
        <v>0</v>
      </c>
      <c r="J25" s="11" t="n">
        <v>1400</v>
      </c>
      <c r="K25" s="9" t="inlineStr">
        <is>
          <t>California legal review required. Link contextually and in FAQs to /service/catastrophic-injury/; publish after the parent service page is ready.</t>
        </is>
      </c>
    </row>
    <row r="26" ht="22" customHeight="1">
      <c r="A26" s="6" t="inlineStr">
        <is>
          <t>Product Liability</t>
        </is>
      </c>
      <c r="B26" s="6" t="inlineStr">
        <is>
          <t>California Product Liability: First Steps After a Potential Claim</t>
        </is>
      </c>
      <c r="C26" s="6" t="inlineStr">
        <is>
          <t>/blogs/california-product-liability-first-steps-after-a-potential-claim/</t>
        </is>
      </c>
      <c r="D26" s="7" t="inlineStr">
        <is>
          <t>Planned</t>
        </is>
      </c>
      <c r="E26" s="6" t="inlineStr">
        <is>
          <t>/service/product-liability/</t>
        </is>
      </c>
      <c r="F26" s="6" t="inlineStr">
        <is>
          <t>California Product Liability Claim Guide | CF Injury Law</t>
        </is>
      </c>
      <c r="G26" s="6" t="inlineStr">
        <is>
          <t>A California-focused overview of product liability next steps, deadlines, documentation, and when legal guidance may help.</t>
        </is>
      </c>
      <c r="H26" s="6" t="inlineStr">
        <is>
          <t>what to do after a product liability in california</t>
        </is>
      </c>
      <c r="I26" s="8" t="n">
        <v>0</v>
      </c>
      <c r="J26" s="8" t="n">
        <v>1500</v>
      </c>
      <c r="K26" s="6" t="inlineStr">
        <is>
          <t>California legal review required. Link contextually and in FAQs to /service/product-liability/; publish after the parent service page is ready.</t>
        </is>
      </c>
    </row>
    <row r="27" ht="22" customHeight="1">
      <c r="A27" s="9" t="inlineStr">
        <is>
          <t>Product Liability</t>
        </is>
      </c>
      <c r="B27" s="9" t="inlineStr">
        <is>
          <t>California Product Liability: Deadlines and Evidence Checklist</t>
        </is>
      </c>
      <c r="C27" s="9" t="inlineStr">
        <is>
          <t>/blogs/california-product-liability-deadlines-and-evidence-checklist/</t>
        </is>
      </c>
      <c r="D27" s="10" t="inlineStr">
        <is>
          <t>Planned</t>
        </is>
      </c>
      <c r="E27" s="9" t="inlineStr">
        <is>
          <t>/service/product-liability/</t>
        </is>
      </c>
      <c r="F27" s="9" t="inlineStr">
        <is>
          <t>California Product Liability Deadline Guide | CF Injury Law</t>
        </is>
      </c>
      <c r="G27" s="9" t="inlineStr">
        <is>
          <t>A California-focused overview of product liability next steps, deadlines, documentation, and when legal guidance may help.</t>
        </is>
      </c>
      <c r="H27" s="9" t="inlineStr">
        <is>
          <t>california product liability claim deadline</t>
        </is>
      </c>
      <c r="I27" s="11" t="n">
        <v>0</v>
      </c>
      <c r="J27" s="11" t="n">
        <v>1400</v>
      </c>
      <c r="K27" s="9" t="inlineStr">
        <is>
          <t>California legal review required. Link contextually and in FAQs to /service/product-liability/; publish after the parent service page is ready.</t>
        </is>
      </c>
    </row>
    <row r="28" ht="22" customHeight="1">
      <c r="A28" s="6" t="inlineStr">
        <is>
          <t>Workers’ Compensation</t>
        </is>
      </c>
      <c r="B28" s="6" t="inlineStr">
        <is>
          <t>California Workers’ Compensation: First Steps After a Potential Claim</t>
        </is>
      </c>
      <c r="C28" s="6" t="inlineStr">
        <is>
          <t>/blogs/california-workers-compensation-first-steps-after-a-potential-claim/</t>
        </is>
      </c>
      <c r="D28" s="7" t="inlineStr">
        <is>
          <t>Planned</t>
        </is>
      </c>
      <c r="E28" s="6" t="inlineStr">
        <is>
          <t>/service/workers-comp/</t>
        </is>
      </c>
      <c r="F28" s="6" t="inlineStr">
        <is>
          <t>California Workers' Comp Claim Guide | CF Injury Law</t>
        </is>
      </c>
      <c r="G28" s="6" t="inlineStr">
        <is>
          <t>A California-focused overview of workers’ compensation next steps, deadlines, documentation, and when legal guidance may help.</t>
        </is>
      </c>
      <c r="H28" s="6" t="inlineStr">
        <is>
          <t>what to do after a workers compensation claim in california</t>
        </is>
      </c>
      <c r="I28" s="8" t="n">
        <v>0</v>
      </c>
      <c r="J28" s="8" t="n">
        <v>1500</v>
      </c>
      <c r="K28" s="6" t="inlineStr">
        <is>
          <t>California legal review required. Link contextually and in FAQs to /service/workers-comp/; publish after the parent service page is ready.</t>
        </is>
      </c>
    </row>
    <row r="29" ht="22" customHeight="1">
      <c r="A29" s="9" t="inlineStr">
        <is>
          <t>Workers’ Compensation</t>
        </is>
      </c>
      <c r="B29" s="9" t="inlineStr">
        <is>
          <t>California Workers’ Compensation: Deadlines and Evidence Checklist</t>
        </is>
      </c>
      <c r="C29" s="9" t="inlineStr">
        <is>
          <t>/blogs/california-workers-compensation-deadlines-and-evidence-checklist/</t>
        </is>
      </c>
      <c r="D29" s="10" t="inlineStr">
        <is>
          <t>Planned</t>
        </is>
      </c>
      <c r="E29" s="9" t="inlineStr">
        <is>
          <t>/service/workers-comp/</t>
        </is>
      </c>
      <c r="F29" s="9" t="inlineStr">
        <is>
          <t>California Workers' Comp Deadline Guide | CF Injury Law</t>
        </is>
      </c>
      <c r="G29" s="9" t="inlineStr">
        <is>
          <t>A California-focused overview of workers’ compensation next steps, deadlines, documentation, and when legal guidance may help.</t>
        </is>
      </c>
      <c r="H29" s="9" t="inlineStr">
        <is>
          <t>california workers compensation claim deadline</t>
        </is>
      </c>
      <c r="I29" s="11" t="n">
        <v>0</v>
      </c>
      <c r="J29" s="11" t="n">
        <v>1400</v>
      </c>
      <c r="K29" s="9" t="inlineStr">
        <is>
          <t>California legal review required. Link contextually and in FAQs to /service/workers-comp/; publish after the parent service page is ready.</t>
        </is>
      </c>
    </row>
    <row r="30" ht="22" customHeight="1">
      <c r="A30" s="6" t="inlineStr">
        <is>
          <t>Workplace Injury</t>
        </is>
      </c>
      <c r="B30" s="6" t="inlineStr">
        <is>
          <t>California Workplace Injury: First Steps After a Potential Claim</t>
        </is>
      </c>
      <c r="C30" s="6" t="inlineStr">
        <is>
          <t>/blogs/california-workplace-injury-first-steps-after-a-potential-claim/</t>
        </is>
      </c>
      <c r="D30" s="7" t="inlineStr">
        <is>
          <t>Planned</t>
        </is>
      </c>
      <c r="E30" s="6" t="inlineStr">
        <is>
          <t>/service/workplace-injury/</t>
        </is>
      </c>
      <c r="F30" s="6" t="inlineStr">
        <is>
          <t>California Workplace Injury Claim Guide | CF Injury Law</t>
        </is>
      </c>
      <c r="G30" s="6" t="inlineStr">
        <is>
          <t>A California-focused overview of workplace injury next steps, deadlines, documentation, and when legal guidance may help.</t>
        </is>
      </c>
      <c r="H30" s="6" t="inlineStr">
        <is>
          <t>what to do after a workplace injury in california</t>
        </is>
      </c>
      <c r="I30" s="8" t="n">
        <v>0</v>
      </c>
      <c r="J30" s="8" t="n">
        <v>1500</v>
      </c>
      <c r="K30" s="6" t="inlineStr">
        <is>
          <t>California legal review required. Link contextually and in FAQs to /service/workplace-injury/; publish after the parent service page is ready.</t>
        </is>
      </c>
    </row>
    <row r="31" ht="22" customHeight="1">
      <c r="A31" s="9" t="inlineStr">
        <is>
          <t>Workplace Injury</t>
        </is>
      </c>
      <c r="B31" s="9" t="inlineStr">
        <is>
          <t>California Workplace Injury: Deadlines and Evidence Checklist</t>
        </is>
      </c>
      <c r="C31" s="9" t="inlineStr">
        <is>
          <t>/blogs/california-workplace-injury-deadlines-and-evidence-checklist/</t>
        </is>
      </c>
      <c r="D31" s="10" t="inlineStr">
        <is>
          <t>Planned</t>
        </is>
      </c>
      <c r="E31" s="9" t="inlineStr">
        <is>
          <t>/service/workplace-injury/</t>
        </is>
      </c>
      <c r="F31" s="9" t="inlineStr">
        <is>
          <t>California Workplace Injury Deadline Guide | CF Injury Law</t>
        </is>
      </c>
      <c r="G31" s="9" t="inlineStr">
        <is>
          <t>A California-focused overview of workplace injury next steps, deadlines, documentation, and when legal guidance may help.</t>
        </is>
      </c>
      <c r="H31" s="9" t="inlineStr">
        <is>
          <t>california workplace injury claim deadline</t>
        </is>
      </c>
      <c r="I31" s="11" t="n">
        <v>0</v>
      </c>
      <c r="J31" s="11" t="n">
        <v>1400</v>
      </c>
      <c r="K31" s="9" t="inlineStr">
        <is>
          <t>California legal review required. Link contextually and in FAQs to /service/workplace-injury/; publish after the parent service page is ready.</t>
        </is>
      </c>
    </row>
    <row r="32" ht="22" customHeight="1">
      <c r="A32" s="6" t="inlineStr">
        <is>
          <t>Lemon Law</t>
        </is>
      </c>
      <c r="B32" s="6" t="inlineStr">
        <is>
          <t>California Lemon Law: First Steps After a Potential Claim</t>
        </is>
      </c>
      <c r="C32" s="6" t="inlineStr">
        <is>
          <t>/blogs/california-lemon-law-first-steps-after-a-potential-claim/</t>
        </is>
      </c>
      <c r="D32" s="7" t="inlineStr">
        <is>
          <t>Planned</t>
        </is>
      </c>
      <c r="E32" s="6" t="inlineStr">
        <is>
          <t>/service/lemon-law/</t>
        </is>
      </c>
      <c r="F32" s="6" t="inlineStr">
        <is>
          <t>California Lemon Law Claim Guide | CF Injury Law</t>
        </is>
      </c>
      <c r="G32" s="6" t="inlineStr">
        <is>
          <t>A California-focused overview of lemon law next steps, deadlines, documentation, and when legal guidance may help.</t>
        </is>
      </c>
      <c r="H32" s="6" t="inlineStr">
        <is>
          <t>what to do after a lemon law in california</t>
        </is>
      </c>
      <c r="I32" s="8" t="n">
        <v>0</v>
      </c>
      <c r="J32" s="8" t="n">
        <v>1500</v>
      </c>
      <c r="K32" s="6" t="inlineStr">
        <is>
          <t>California legal review required. Link contextually and in FAQs to /service/lemon-law/; publish after the parent service page is ready.</t>
        </is>
      </c>
    </row>
    <row r="33" ht="22" customHeight="1">
      <c r="A33" s="9" t="inlineStr">
        <is>
          <t>Lemon Law</t>
        </is>
      </c>
      <c r="B33" s="9" t="inlineStr">
        <is>
          <t>California Lemon Law: Deadlines and Evidence Checklist</t>
        </is>
      </c>
      <c r="C33" s="9" t="inlineStr">
        <is>
          <t>/blogs/california-lemon-law-deadlines-and-evidence-checklist/</t>
        </is>
      </c>
      <c r="D33" s="10" t="inlineStr">
        <is>
          <t>Planned</t>
        </is>
      </c>
      <c r="E33" s="9" t="inlineStr">
        <is>
          <t>/service/lemon-law/</t>
        </is>
      </c>
      <c r="F33" s="9" t="inlineStr">
        <is>
          <t>California Lemon Law Deadline Guide | CF Injury Law</t>
        </is>
      </c>
      <c r="G33" s="9" t="inlineStr">
        <is>
          <t>A California-focused overview of lemon law next steps, deadlines, documentation, and when legal guidance may help.</t>
        </is>
      </c>
      <c r="H33" s="9" t="inlineStr">
        <is>
          <t>california lemon law claim deadline</t>
        </is>
      </c>
      <c r="I33" s="11" t="n">
        <v>0</v>
      </c>
      <c r="J33" s="11" t="n">
        <v>1400</v>
      </c>
      <c r="K33" s="9" t="inlineStr">
        <is>
          <t>California legal review required. Link contextually and in FAQs to /service/lemon-law/; publish after the parent service page is ready.</t>
        </is>
      </c>
    </row>
  </sheetData>
  <autoFilter ref="A1:K33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G185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los angeles county personal injury lawyer</t>
        </is>
      </c>
      <c r="B2" s="6" t="inlineStr">
        <is>
          <t>Los Angeles County</t>
        </is>
      </c>
      <c r="C2" s="8" t="n">
        <v>1</v>
      </c>
      <c r="D2" s="7" t="inlineStr"/>
      <c r="E2" s="6" t="inlineStr">
        <is>
          <t>attorneys.superlawyers.com</t>
        </is>
      </c>
      <c r="F2" s="6" t="inlineStr">
        <is>
          <t>https://attorneys.superlawyers.com/personal-injury-plaintiff/california/los-angeles/</t>
        </is>
      </c>
      <c r="G2" s="6" t="inlineStr">
        <is>
          <t>Best Los Angeles, CA Personal Injury Attorneys</t>
        </is>
      </c>
    </row>
    <row r="3" ht="22" customHeight="1">
      <c r="A3" s="9" t="inlineStr">
        <is>
          <t>los angeles county personal injury lawyer</t>
        </is>
      </c>
      <c r="B3" s="9" t="inlineStr">
        <is>
          <t>Los Angeles County</t>
        </is>
      </c>
      <c r="C3" s="11" t="n">
        <v>5</v>
      </c>
      <c r="D3" s="10" t="inlineStr"/>
      <c r="E3" s="9" t="inlineStr">
        <is>
          <t>agemianlawgroup.com</t>
        </is>
      </c>
      <c r="F3" s="9" t="inlineStr">
        <is>
          <t>https://agemianlawgroup.com/personal-injury-lawyer-los-angeles/</t>
        </is>
      </c>
      <c r="G3" s="9" t="inlineStr">
        <is>
          <t>Personal Injury Lawyer Los Angeles | 98% Success | No Fee</t>
        </is>
      </c>
    </row>
    <row r="4" ht="22" customHeight="1">
      <c r="A4" s="6" t="inlineStr">
        <is>
          <t>los angeles county personal injury lawyer</t>
        </is>
      </c>
      <c r="B4" s="6" t="inlineStr">
        <is>
          <t>Los Angeles County</t>
        </is>
      </c>
      <c r="C4" s="8" t="n">
        <v>6</v>
      </c>
      <c r="D4" s="7" t="inlineStr"/>
      <c r="E4" s="6" t="inlineStr">
        <is>
          <t>victimslawyer.com</t>
        </is>
      </c>
      <c r="F4" s="6" t="inlineStr">
        <is>
          <t>https://www.victimslawyer.com/</t>
        </is>
      </c>
      <c r="G4" s="6" t="inlineStr">
        <is>
          <t>Los Angeles Personal Injury Lawyer | Free Consultation</t>
        </is>
      </c>
    </row>
    <row r="5" ht="22" customHeight="1">
      <c r="A5" s="9" t="inlineStr">
        <is>
          <t>los angeles county personal injury lawyer</t>
        </is>
      </c>
      <c r="B5" s="9" t="inlineStr">
        <is>
          <t>Los Angeles County</t>
        </is>
      </c>
      <c r="C5" s="11" t="n">
        <v>7</v>
      </c>
      <c r="D5" s="10" t="inlineStr"/>
      <c r="E5" s="9" t="inlineStr">
        <is>
          <t>lainjuryattorneys.com</t>
        </is>
      </c>
      <c r="F5" s="9" t="inlineStr">
        <is>
          <t>https://lainjuryattorneys.com/</t>
        </is>
      </c>
      <c r="G5" s="9" t="inlineStr">
        <is>
          <t>Personal Injury Lawyers in Los Angeles | LA Injury Attorney</t>
        </is>
      </c>
    </row>
    <row r="6" ht="22" customHeight="1">
      <c r="A6" s="6" t="inlineStr">
        <is>
          <t>los angeles county personal injury lawyer</t>
        </is>
      </c>
      <c r="B6" s="6" t="inlineStr">
        <is>
          <t>Los Angeles County</t>
        </is>
      </c>
      <c r="C6" s="8" t="n">
        <v>8</v>
      </c>
      <c r="D6" s="7" t="inlineStr"/>
      <c r="E6" s="6" t="inlineStr">
        <is>
          <t>gbw.law</t>
        </is>
      </c>
      <c r="F6" s="6" t="inlineStr">
        <is>
          <t>https://www.gbw.law/</t>
        </is>
      </c>
      <c r="G6" s="6" t="inlineStr">
        <is>
          <t>Greene Broillet &amp; Wheeler: Los Angeles Personal Injury Lawyer</t>
        </is>
      </c>
    </row>
    <row r="7" ht="22" customHeight="1">
      <c r="A7" s="9" t="inlineStr">
        <is>
          <t>los angeles county personal injury lawyer</t>
        </is>
      </c>
      <c r="B7" s="9" t="inlineStr">
        <is>
          <t>Los Angeles County</t>
        </is>
      </c>
      <c r="C7" s="11" t="n">
        <v>9</v>
      </c>
      <c r="D7" s="10" t="inlineStr"/>
      <c r="E7" s="9" t="inlineStr">
        <is>
          <t>dominguezfirm.com</t>
        </is>
      </c>
      <c r="F7" s="9" t="inlineStr">
        <is>
          <t>https://dominguezfirm.com/</t>
        </is>
      </c>
      <c r="G7" s="9" t="inlineStr">
        <is>
          <t>Personal Injury Lawyers in Los Angeles | 96% Success Rate</t>
        </is>
      </c>
    </row>
    <row r="8" ht="22" customHeight="1">
      <c r="A8" s="6" t="inlineStr">
        <is>
          <t>los angeles county personal injury lawyer</t>
        </is>
      </c>
      <c r="B8" s="6" t="inlineStr">
        <is>
          <t>Los Angeles County</t>
        </is>
      </c>
      <c r="C8" s="8" t="n">
        <v>10</v>
      </c>
      <c r="D8" s="7" t="inlineStr"/>
      <c r="E8" s="6" t="inlineStr">
        <is>
          <t>jacobyandmeyers.com</t>
        </is>
      </c>
      <c r="F8" s="6" t="inlineStr">
        <is>
          <t>https://www.jacobyandmeyers.com/los-angeles-personal-injury-lawyer/</t>
        </is>
      </c>
      <c r="G8" s="6" t="inlineStr">
        <is>
          <t>Top Los Angeles Personal Injury Lawyers | 50 years experience</t>
        </is>
      </c>
    </row>
    <row r="9" ht="22" customHeight="1">
      <c r="A9" s="9" t="inlineStr">
        <is>
          <t>los angeles county personal injury lawyer</t>
        </is>
      </c>
      <c r="B9" s="9" t="inlineStr">
        <is>
          <t>Los Angeles County</t>
        </is>
      </c>
      <c r="C9" s="11" t="n">
        <v>11</v>
      </c>
      <c r="D9" s="10" t="inlineStr"/>
      <c r="E9" s="9" t="inlineStr">
        <is>
          <t>bencrump.com</t>
        </is>
      </c>
      <c r="F9" s="9" t="inlineStr">
        <is>
          <t>https://bencrump.com/los-angeles-personal-injury-lawyer/</t>
        </is>
      </c>
      <c r="G9" s="9" t="inlineStr">
        <is>
          <t>Los Angeles Personal Injury Lawyers</t>
        </is>
      </c>
    </row>
    <row r="10" ht="22" customHeight="1">
      <c r="A10" s="6" t="inlineStr">
        <is>
          <t>los angeles county personal injury lawyer</t>
        </is>
      </c>
      <c r="B10" s="6" t="inlineStr">
        <is>
          <t>Los Angeles County</t>
        </is>
      </c>
      <c r="C10" s="8" t="n">
        <v>12</v>
      </c>
      <c r="D10" s="7" t="inlineStr"/>
      <c r="E10" s="6" t="inlineStr">
        <is>
          <t>lntriallawyers.com</t>
        </is>
      </c>
      <c r="F10" s="6" t="inlineStr">
        <is>
          <t>https://lntriallawyers.com/</t>
        </is>
      </c>
      <c r="G10" s="6" t="inlineStr">
        <is>
          <t>LNN Law Accident &amp; Employment Lawyers: Los Angeles ...</t>
        </is>
      </c>
    </row>
    <row r="11" ht="22" customHeight="1">
      <c r="A11" s="9" t="inlineStr">
        <is>
          <t>los angeles county personal injury lawyer</t>
        </is>
      </c>
      <c r="B11" s="9" t="inlineStr">
        <is>
          <t>Los Angeles County</t>
        </is>
      </c>
      <c r="C11" s="11" t="n">
        <v>13</v>
      </c>
      <c r="D11" s="10" t="inlineStr"/>
      <c r="E11" s="9" t="inlineStr">
        <is>
          <t>ehlinelaw.com</t>
        </is>
      </c>
      <c r="F11" s="9" t="inlineStr">
        <is>
          <t>https://ehlinelaw.com/</t>
        </is>
      </c>
      <c r="G11" s="9" t="inlineStr">
        <is>
          <t>Los Angeles Personal Injury Attorneys | California Accident ...</t>
        </is>
      </c>
    </row>
    <row r="12" ht="22" customHeight="1">
      <c r="A12" s="6" t="inlineStr">
        <is>
          <t>personal injury lawyer los angeles</t>
        </is>
      </c>
      <c r="B12" s="6" t="inlineStr">
        <is>
          <t>Los Angeles</t>
        </is>
      </c>
      <c r="C12" s="8" t="n">
        <v>4</v>
      </c>
      <c r="D12" s="7" t="n"/>
      <c r="E12" s="6" t="inlineStr">
        <is>
          <t>attorneys.superlawyers.com</t>
        </is>
      </c>
      <c r="F12" s="6" t="inlineStr">
        <is>
          <t>https://attorneys.superlawyers.com/personal-injury-plaintiff/california/los-angeles/</t>
        </is>
      </c>
      <c r="G12" s="6" t="inlineStr">
        <is>
          <t>Best Los Angeles, CA Personal Injury Attorneys</t>
        </is>
      </c>
    </row>
    <row r="13" ht="22" customHeight="1">
      <c r="A13" s="9" t="inlineStr">
        <is>
          <t>personal injury lawyer los angeles</t>
        </is>
      </c>
      <c r="B13" s="9" t="inlineStr">
        <is>
          <t>Los Angeles</t>
        </is>
      </c>
      <c r="C13" s="11" t="n">
        <v>5</v>
      </c>
      <c r="D13" s="11" t="n">
        <v>47</v>
      </c>
      <c r="E13" s="9" t="inlineStr">
        <is>
          <t>dominguezfirm.com</t>
        </is>
      </c>
      <c r="F13" s="9" t="inlineStr">
        <is>
          <t>https://dominguezfirm.com/</t>
        </is>
      </c>
      <c r="G13" s="9" t="inlineStr">
        <is>
          <t>Personal Injury Lawyers in Los Angeles | 96% Success Rate</t>
        </is>
      </c>
    </row>
    <row r="14" ht="22" customHeight="1">
      <c r="A14" s="6" t="inlineStr">
        <is>
          <t>personal injury lawyer los angeles</t>
        </is>
      </c>
      <c r="B14" s="6" t="inlineStr">
        <is>
          <t>Los Angeles</t>
        </is>
      </c>
      <c r="C14" s="8" t="n">
        <v>6</v>
      </c>
      <c r="D14" s="8" t="n">
        <v>34</v>
      </c>
      <c r="E14" s="6" t="inlineStr">
        <is>
          <t>losangelespersonalinjury.attorney</t>
        </is>
      </c>
      <c r="F14" s="6" t="inlineStr">
        <is>
          <t>https://losangelespersonalinjury.attorney/</t>
        </is>
      </c>
      <c r="G14" s="6" t="inlineStr">
        <is>
          <t>Cohen &amp; Marzban: Personal Injury Lawyer Los Angeles</t>
        </is>
      </c>
    </row>
    <row r="15" ht="22" customHeight="1">
      <c r="A15" s="9" t="inlineStr">
        <is>
          <t>personal injury lawyer los angeles</t>
        </is>
      </c>
      <c r="B15" s="9" t="inlineStr">
        <is>
          <t>Los Angeles</t>
        </is>
      </c>
      <c r="C15" s="11" t="n">
        <v>8</v>
      </c>
      <c r="D15" s="11" t="n">
        <v>95</v>
      </c>
      <c r="E15" s="9" t="inlineStr">
        <is>
          <t>reddit.com</t>
        </is>
      </c>
      <c r="F15" s="9" t="inlineStr">
        <is>
          <t>https://www.reddit.com/r/AskLosAngeles/comments/1sbihhb/who_is_the_best_personal_injury_lawyer_in_la_that/</t>
        </is>
      </c>
      <c r="G15" s="9" t="inlineStr">
        <is>
          <t>Who is the best personal injury lawyer in LA that you would ...</t>
        </is>
      </c>
    </row>
    <row r="16" ht="22" customHeight="1">
      <c r="A16" s="6" t="inlineStr">
        <is>
          <t>personal injury lawyer los angeles</t>
        </is>
      </c>
      <c r="B16" s="6" t="inlineStr">
        <is>
          <t>Los Angeles</t>
        </is>
      </c>
      <c r="C16" s="8" t="n">
        <v>9</v>
      </c>
      <c r="D16" s="8" t="n">
        <v>49</v>
      </c>
      <c r="E16" s="6" t="inlineStr">
        <is>
          <t>victimslawyer.com</t>
        </is>
      </c>
      <c r="F16" s="6" t="inlineStr">
        <is>
          <t>https://www.victimslawyer.com/</t>
        </is>
      </c>
      <c r="G16" s="6" t="inlineStr">
        <is>
          <t>Los Angeles Personal Injury Lawyer | Free Consultation</t>
        </is>
      </c>
    </row>
    <row r="17" ht="22" customHeight="1">
      <c r="A17" s="9" t="inlineStr">
        <is>
          <t>personal injury lawyer los angeles</t>
        </is>
      </c>
      <c r="B17" s="9" t="inlineStr">
        <is>
          <t>Los Angeles</t>
        </is>
      </c>
      <c r="C17" s="11" t="n">
        <v>10</v>
      </c>
      <c r="D17" s="11" t="n">
        <v>31</v>
      </c>
      <c r="E17" s="9" t="inlineStr">
        <is>
          <t>lntriallawyers.com</t>
        </is>
      </c>
      <c r="F17" s="9" t="inlineStr">
        <is>
          <t>https://lntriallawyers.com/</t>
        </is>
      </c>
      <c r="G17" s="9" t="inlineStr">
        <is>
          <t>LNN Law Accident &amp; Employment Lawyers: Los Angeles ...</t>
        </is>
      </c>
    </row>
    <row r="18" ht="22" customHeight="1">
      <c r="A18" s="6" t="inlineStr">
        <is>
          <t>personal injury lawyer los angeles</t>
        </is>
      </c>
      <c r="B18" s="6" t="inlineStr">
        <is>
          <t>Los Angeles</t>
        </is>
      </c>
      <c r="C18" s="8" t="n">
        <v>11</v>
      </c>
      <c r="D18" s="8" t="n">
        <v>56</v>
      </c>
      <c r="E18" s="6" t="inlineStr">
        <is>
          <t>singletonschreiber.com</t>
        </is>
      </c>
      <c r="F18" s="6" t="inlineStr">
        <is>
          <t>https://www.singletonschreiber.com/los-angeles-personal-injury-lawyer</t>
        </is>
      </c>
      <c r="G18" s="6" t="inlineStr">
        <is>
          <t>Los Angeles Personal Injury Lawyer</t>
        </is>
      </c>
    </row>
    <row r="19" ht="22" customHeight="1">
      <c r="A19" s="9" t="inlineStr">
        <is>
          <t>personal injury lawyer los angeles</t>
        </is>
      </c>
      <c r="B19" s="9" t="inlineStr">
        <is>
          <t>Los Angeles</t>
        </is>
      </c>
      <c r="C19" s="11" t="n">
        <v>12</v>
      </c>
      <c r="D19" s="11" t="n">
        <v>40</v>
      </c>
      <c r="E19" s="9" t="inlineStr">
        <is>
          <t>gbw.law</t>
        </is>
      </c>
      <c r="F19" s="9" t="inlineStr">
        <is>
          <t>https://www.gbw.law/</t>
        </is>
      </c>
      <c r="G19" s="9" t="inlineStr">
        <is>
          <t>Greene Broillet &amp; Wheeler: Los Angeles Personal Injury Lawyer</t>
        </is>
      </c>
    </row>
    <row r="20" ht="22" customHeight="1">
      <c r="A20" s="6" t="inlineStr">
        <is>
          <t>personal injury lawyer los angeles</t>
        </is>
      </c>
      <c r="B20" s="6" t="inlineStr">
        <is>
          <t>Los Angeles</t>
        </is>
      </c>
      <c r="C20" s="8" t="n">
        <v>13</v>
      </c>
      <c r="D20" s="8" t="n">
        <v>34</v>
      </c>
      <c r="E20" s="6" t="inlineStr">
        <is>
          <t>mylawcompany.com</t>
        </is>
      </c>
      <c r="F20" s="6" t="inlineStr">
        <is>
          <t>https://mylawcompany.com/</t>
        </is>
      </c>
      <c r="G20" s="6" t="inlineStr">
        <is>
          <t>Los Angeles Personal Injury Attorneys | M&amp; Y Personal Injury ...</t>
        </is>
      </c>
    </row>
    <row r="21" ht="22" customHeight="1">
      <c r="A21" s="9" t="inlineStr">
        <is>
          <t>personal injury lawyer los angeles</t>
        </is>
      </c>
      <c r="B21" s="9" t="inlineStr">
        <is>
          <t>Los Angeles</t>
        </is>
      </c>
      <c r="C21" s="11" t="n">
        <v>15</v>
      </c>
      <c r="D21" s="11" t="n">
        <v>70</v>
      </c>
      <c r="E21" s="9" t="inlineStr">
        <is>
          <t>lanierlawfirm.com</t>
        </is>
      </c>
      <c r="F21" s="9" t="inlineStr">
        <is>
          <t>https://www.lanierlawfirm.com/los-angeles/</t>
        </is>
      </c>
      <c r="G21" s="9" t="inlineStr">
        <is>
          <t>Personal Injury Lawyers in Los Angeles, CA</t>
        </is>
      </c>
    </row>
    <row r="22" ht="22" customHeight="1">
      <c r="A22" s="6" t="inlineStr">
        <is>
          <t>personal injury lawyer santa monica</t>
        </is>
      </c>
      <c r="B22" s="6" t="inlineStr">
        <is>
          <t>Santa Monica</t>
        </is>
      </c>
      <c r="C22" s="8" t="n">
        <v>4</v>
      </c>
      <c r="D22" s="7" t="n"/>
      <c r="E22" s="6" t="inlineStr">
        <is>
          <t>attorneys.superlawyers.com</t>
        </is>
      </c>
      <c r="F22" s="6" t="inlineStr">
        <is>
          <t>https://attorneys.superlawyers.com/personal-injury-plaintiff/california/santa-monica/</t>
        </is>
      </c>
      <c r="G22" s="6" t="inlineStr">
        <is>
          <t>Top Rated Personal Injury Lawyers in Santa Monica, CA</t>
        </is>
      </c>
    </row>
    <row r="23" ht="22" customHeight="1">
      <c r="A23" s="9" t="inlineStr">
        <is>
          <t>personal injury lawyer santa monica</t>
        </is>
      </c>
      <c r="B23" s="9" t="inlineStr">
        <is>
          <t>Santa Monica</t>
        </is>
      </c>
      <c r="C23" s="11" t="n">
        <v>5</v>
      </c>
      <c r="D23" s="11" t="n">
        <v>24</v>
      </c>
      <c r="E23" s="9" t="inlineStr">
        <is>
          <t>olanlaw.com</t>
        </is>
      </c>
      <c r="F23" s="9" t="inlineStr">
        <is>
          <t>https://olanlaw.com/</t>
        </is>
      </c>
      <c r="G23" s="9" t="inlineStr">
        <is>
          <t>Olan Law | Santa Monica Personal Injury Attorneys</t>
        </is>
      </c>
    </row>
    <row r="24" ht="22" customHeight="1">
      <c r="A24" s="6" t="inlineStr">
        <is>
          <t>personal injury lawyer santa monica</t>
        </is>
      </c>
      <c r="B24" s="6" t="inlineStr">
        <is>
          <t>Santa Monica</t>
        </is>
      </c>
      <c r="C24" s="8" t="n">
        <v>6</v>
      </c>
      <c r="D24" s="8" t="n">
        <v>20</v>
      </c>
      <c r="E24" s="6" t="inlineStr">
        <is>
          <t>kermanillp.com</t>
        </is>
      </c>
      <c r="F24" s="6" t="inlineStr">
        <is>
          <t>https://www.kermanillp.com/santa-monica</t>
        </is>
      </c>
      <c r="G24" s="6" t="inlineStr">
        <is>
          <t>Personal Injury Lawyers in Santa Monica</t>
        </is>
      </c>
    </row>
    <row r="25" ht="22" customHeight="1">
      <c r="A25" s="9" t="inlineStr">
        <is>
          <t>personal injury lawyer santa monica</t>
        </is>
      </c>
      <c r="B25" s="9" t="inlineStr">
        <is>
          <t>Santa Monica</t>
        </is>
      </c>
      <c r="C25" s="11" t="n">
        <v>7</v>
      </c>
      <c r="D25" s="11" t="n">
        <v>33</v>
      </c>
      <c r="E25" s="9" t="inlineStr">
        <is>
          <t>gammill.law</t>
        </is>
      </c>
      <c r="F25" s="9" t="inlineStr">
        <is>
          <t>https://www.gammill.law/santa-monica-personal-injury-attorney/</t>
        </is>
      </c>
      <c r="G25" s="9" t="inlineStr">
        <is>
          <t>Santa Monica's Personal Injury Attorney</t>
        </is>
      </c>
    </row>
    <row r="26" ht="22" customHeight="1">
      <c r="A26" s="6" t="inlineStr">
        <is>
          <t>personal injury lawyer santa monica</t>
        </is>
      </c>
      <c r="B26" s="6" t="inlineStr">
        <is>
          <t>Santa Monica</t>
        </is>
      </c>
      <c r="C26" s="8" t="n">
        <v>8</v>
      </c>
      <c r="D26" s="8" t="n">
        <v>40</v>
      </c>
      <c r="E26" s="6" t="inlineStr">
        <is>
          <t>harrispersonalinjury.com</t>
        </is>
      </c>
      <c r="F26" s="6" t="inlineStr">
        <is>
          <t>https://harrispersonalinjury.com/santa-monica/</t>
        </is>
      </c>
      <c r="G26" s="6" t="inlineStr">
        <is>
          <t>Santa Monica | Harris Personal Injury ...</t>
        </is>
      </c>
    </row>
    <row r="27" ht="22" customHeight="1">
      <c r="A27" s="9" t="inlineStr">
        <is>
          <t>personal injury lawyer santa monica</t>
        </is>
      </c>
      <c r="B27" s="9" t="inlineStr">
        <is>
          <t>Santa Monica</t>
        </is>
      </c>
      <c r="C27" s="11" t="n">
        <v>9</v>
      </c>
      <c r="D27" s="11" t="n">
        <v>40</v>
      </c>
      <c r="E27" s="9" t="inlineStr">
        <is>
          <t>gbw.law</t>
        </is>
      </c>
      <c r="F27" s="9" t="inlineStr">
        <is>
          <t>https://www.gbw.law/santa-monica/</t>
        </is>
      </c>
      <c r="G27" s="9" t="inlineStr">
        <is>
          <t>Santa Monica Personal Injury Lawyers</t>
        </is>
      </c>
    </row>
    <row r="28" ht="22" customHeight="1">
      <c r="A28" s="6" t="inlineStr">
        <is>
          <t>personal injury lawyer santa monica</t>
        </is>
      </c>
      <c r="B28" s="6" t="inlineStr">
        <is>
          <t>Santa Monica</t>
        </is>
      </c>
      <c r="C28" s="8" t="n">
        <v>10</v>
      </c>
      <c r="D28" s="8" t="n">
        <v>28</v>
      </c>
      <c r="E28" s="6" t="inlineStr">
        <is>
          <t>karnsandkarns.com</t>
        </is>
      </c>
      <c r="F28" s="6" t="inlineStr">
        <is>
          <t>https://www.karnsandkarns.com/locations/santa-monica-california-personal-injury-lawyers/</t>
        </is>
      </c>
      <c r="G28" s="6" t="inlineStr">
        <is>
          <t>Personal Injury Lawyers in Santa Monica, CA</t>
        </is>
      </c>
    </row>
    <row r="29" ht="22" customHeight="1">
      <c r="A29" s="9" t="inlineStr">
        <is>
          <t>personal injury lawyer santa monica</t>
        </is>
      </c>
      <c r="B29" s="9" t="inlineStr">
        <is>
          <t>Santa Monica</t>
        </is>
      </c>
      <c r="C29" s="11" t="n">
        <v>11</v>
      </c>
      <c r="D29" s="11" t="n">
        <v>28</v>
      </c>
      <c r="E29" s="9" t="inlineStr">
        <is>
          <t>mcgeelerer.com</t>
        </is>
      </c>
      <c r="F29" s="9" t="inlineStr">
        <is>
          <t>https://www.mcgeelerer.com/santa-monica-personal-injury-lawyer/</t>
        </is>
      </c>
      <c r="G29" s="9" t="inlineStr">
        <is>
          <t>Santa Monica Personal Injury Lawyers</t>
        </is>
      </c>
    </row>
    <row r="30" ht="22" customHeight="1">
      <c r="A30" s="6" t="inlineStr">
        <is>
          <t>personal injury lawyer santa monica</t>
        </is>
      </c>
      <c r="B30" s="6" t="inlineStr">
        <is>
          <t>Santa Monica</t>
        </is>
      </c>
      <c r="C30" s="8" t="n">
        <v>12</v>
      </c>
      <c r="D30" s="8" t="n">
        <v>18</v>
      </c>
      <c r="E30" s="6" t="inlineStr">
        <is>
          <t>burgbrock.com</t>
        </is>
      </c>
      <c r="F30" s="6" t="inlineStr">
        <is>
          <t>https://www.burgbrock.com/santa-monica-personal-injury-lawyer/</t>
        </is>
      </c>
      <c r="G30" s="6" t="inlineStr">
        <is>
          <t>Santa Monica Personal Injury Lawyer</t>
        </is>
      </c>
    </row>
    <row r="31" ht="22" customHeight="1">
      <c r="A31" s="9" t="inlineStr">
        <is>
          <t>personal injury lawyer santa monica</t>
        </is>
      </c>
      <c r="B31" s="9" t="inlineStr">
        <is>
          <t>Santa Monica</t>
        </is>
      </c>
      <c r="C31" s="11" t="n">
        <v>14</v>
      </c>
      <c r="D31" s="11" t="n">
        <v>18</v>
      </c>
      <c r="E31" s="9" t="inlineStr">
        <is>
          <t>burgbrock.com</t>
        </is>
      </c>
      <c r="F31" s="9" t="inlineStr">
        <is>
          <t>https://www.burgbrock.com/santa-monica-personal-injury-lawyer/</t>
        </is>
      </c>
      <c r="G31" s="9" t="inlineStr">
        <is>
          <t>Santa Monica Personal Injury Lawyer</t>
        </is>
      </c>
    </row>
    <row r="32" ht="22" customHeight="1">
      <c r="A32" s="6" t="inlineStr">
        <is>
          <t>personal injury lawyer beverly hills</t>
        </is>
      </c>
      <c r="B32" s="6" t="inlineStr">
        <is>
          <t>Beverly Hills</t>
        </is>
      </c>
      <c r="C32" s="8" t="n">
        <v>4</v>
      </c>
      <c r="D32" s="7" t="n"/>
      <c r="E32" s="6" t="inlineStr">
        <is>
          <t>attorneys.superlawyers.com</t>
        </is>
      </c>
      <c r="F32" s="6" t="inlineStr">
        <is>
          <t>https://attorneys.superlawyers.com/personal-injury-plaintiff/california/beverly-hills/</t>
        </is>
      </c>
      <c r="G32" s="6" t="inlineStr">
        <is>
          <t>Top Rated Personal Injury Lawyers in Beverly Hills, CA</t>
        </is>
      </c>
    </row>
    <row r="33" ht="22" customHeight="1">
      <c r="A33" s="9" t="inlineStr">
        <is>
          <t>personal injury lawyer beverly hills</t>
        </is>
      </c>
      <c r="B33" s="9" t="inlineStr">
        <is>
          <t>Beverly Hills</t>
        </is>
      </c>
      <c r="C33" s="11" t="n">
        <v>5</v>
      </c>
      <c r="D33" s="11" t="n">
        <v>43</v>
      </c>
      <c r="E33" s="9" t="inlineStr">
        <is>
          <t>cz.law</t>
        </is>
      </c>
      <c r="F33" s="9" t="inlineStr">
        <is>
          <t>https://www.cz.law/locations/beverly-hills/</t>
        </is>
      </c>
      <c r="G33" s="9" t="inlineStr">
        <is>
          <t>Beverly Hills Personal Injury Attorneys</t>
        </is>
      </c>
    </row>
    <row r="34" ht="22" customHeight="1">
      <c r="A34" s="6" t="inlineStr">
        <is>
          <t>personal injury lawyer beverly hills</t>
        </is>
      </c>
      <c r="B34" s="6" t="inlineStr">
        <is>
          <t>Beverly Hills</t>
        </is>
      </c>
      <c r="C34" s="8" t="n">
        <v>6</v>
      </c>
      <c r="D34" s="8" t="n">
        <v>26</v>
      </c>
      <c r="E34" s="6" t="inlineStr">
        <is>
          <t>dordicklaw.com</t>
        </is>
      </c>
      <c r="F34" s="6" t="inlineStr">
        <is>
          <t>https://www.dordicklaw.com/beverly-hills-personal-injury/</t>
        </is>
      </c>
      <c r="G34" s="6" t="inlineStr">
        <is>
          <t>Personal Injury Lawyers in Beverly Hills, CA</t>
        </is>
      </c>
    </row>
    <row r="35" ht="22" customHeight="1">
      <c r="A35" s="9" t="inlineStr">
        <is>
          <t>personal injury lawyer beverly hills</t>
        </is>
      </c>
      <c r="B35" s="9" t="inlineStr">
        <is>
          <t>Beverly Hills</t>
        </is>
      </c>
      <c r="C35" s="11" t="n">
        <v>7</v>
      </c>
      <c r="D35" s="11" t="n">
        <v>0.8</v>
      </c>
      <c r="E35" s="9" t="inlineStr">
        <is>
          <t>llalawyers.com</t>
        </is>
      </c>
      <c r="F35" s="9" t="inlineStr">
        <is>
          <t>https://www.llalawyers.com/</t>
        </is>
      </c>
      <c r="G35" s="9" t="inlineStr">
        <is>
          <t>Levitt, Leichenger &amp; Aberle LLP: Beverly Hills Personal Injury ...</t>
        </is>
      </c>
    </row>
    <row r="36" ht="22" customHeight="1">
      <c r="A36" s="6" t="inlineStr">
        <is>
          <t>personal injury lawyer beverly hills</t>
        </is>
      </c>
      <c r="B36" s="6" t="inlineStr">
        <is>
          <t>Beverly Hills</t>
        </is>
      </c>
      <c r="C36" s="8" t="n">
        <v>8</v>
      </c>
      <c r="D36" s="7" t="n"/>
      <c r="E36" s="6" t="inlineStr">
        <is>
          <t>yelp.com</t>
        </is>
      </c>
      <c r="F36" s="6" t="inlineStr">
        <is>
          <t>https://www.yelp.com/search?cflt=personal_injury&amp;find_loc=Beverly+Hills%2C+CA</t>
        </is>
      </c>
      <c r="G36" s="6" t="inlineStr">
        <is>
          <t>THE BEST 10 Personal Injury Law in BEVERLY HILLS, CA</t>
        </is>
      </c>
    </row>
    <row r="37" ht="22" customHeight="1">
      <c r="A37" s="9" t="inlineStr">
        <is>
          <t>personal injury lawyer beverly hills</t>
        </is>
      </c>
      <c r="B37" s="9" t="inlineStr">
        <is>
          <t>Beverly Hills</t>
        </is>
      </c>
      <c r="C37" s="11" t="n">
        <v>9</v>
      </c>
      <c r="D37" s="11" t="n">
        <v>35</v>
      </c>
      <c r="E37" s="9" t="inlineStr">
        <is>
          <t>citywidelaw.com</t>
        </is>
      </c>
      <c r="F37" s="9" t="inlineStr">
        <is>
          <t>https://www.citywidelaw.com/cities/beverly-hills-personal-injury-attorney/</t>
        </is>
      </c>
      <c r="G37" s="9" t="inlineStr">
        <is>
          <t>Beverly Hills Personal Injury Attorney</t>
        </is>
      </c>
    </row>
    <row r="38" ht="22" customHeight="1">
      <c r="A38" s="6" t="inlineStr">
        <is>
          <t>personal injury lawyer beverly hills</t>
        </is>
      </c>
      <c r="B38" s="6" t="inlineStr">
        <is>
          <t>Beverly Hills</t>
        </is>
      </c>
      <c r="C38" s="8" t="n">
        <v>10</v>
      </c>
      <c r="D38" s="8" t="n">
        <v>0.8</v>
      </c>
      <c r="E38" s="6" t="inlineStr">
        <is>
          <t>bhinjuryfirm.com</t>
        </is>
      </c>
      <c r="F38" s="6" t="inlineStr">
        <is>
          <t>https://bhinjuryfirm.com/</t>
        </is>
      </c>
      <c r="G38" s="6" t="inlineStr">
        <is>
          <t>Beverly Hills Injury Firm</t>
        </is>
      </c>
    </row>
    <row r="39" ht="22" customHeight="1">
      <c r="A39" s="9" t="inlineStr">
        <is>
          <t>personal injury lawyer beverly hills</t>
        </is>
      </c>
      <c r="B39" s="9" t="inlineStr">
        <is>
          <t>Beverly Hills</t>
        </is>
      </c>
      <c r="C39" s="11" t="n">
        <v>11</v>
      </c>
      <c r="D39" s="11" t="n">
        <v>3.5</v>
      </c>
      <c r="E39" s="9" t="inlineStr">
        <is>
          <t>gojefflaw.com</t>
        </is>
      </c>
      <c r="F39" s="9" t="inlineStr">
        <is>
          <t>https://gojefflaw.com/</t>
        </is>
      </c>
      <c r="G39" s="9" t="inlineStr">
        <is>
          <t>Top Beverly Hills Personal Injury Lawyers &amp; Car Accident ...</t>
        </is>
      </c>
    </row>
    <row r="40" ht="22" customHeight="1">
      <c r="A40" s="6" t="inlineStr">
        <is>
          <t>personal injury lawyer beverly hills</t>
        </is>
      </c>
      <c r="B40" s="6" t="inlineStr">
        <is>
          <t>Beverly Hills</t>
        </is>
      </c>
      <c r="C40" s="8" t="n">
        <v>12</v>
      </c>
      <c r="D40" s="8" t="n">
        <v>53</v>
      </c>
      <c r="E40" s="6" t="inlineStr">
        <is>
          <t>wilshirelawfirm.com</t>
        </is>
      </c>
      <c r="F40" s="6" t="inlineStr">
        <is>
          <t>https://wilshirelawfirm.com/beverly-hills/personal-injury-lawyer/</t>
        </is>
      </c>
      <c r="G40" s="6" t="inlineStr">
        <is>
          <t>Personal Injury Lawyers Beverly Hills</t>
        </is>
      </c>
    </row>
    <row r="41" ht="22" customHeight="1">
      <c r="A41" s="9" t="inlineStr">
        <is>
          <t>personal injury lawyer beverly hills</t>
        </is>
      </c>
      <c r="B41" s="9" t="inlineStr">
        <is>
          <t>Beverly Hills</t>
        </is>
      </c>
      <c r="C41" s="11" t="n">
        <v>14</v>
      </c>
      <c r="D41" s="11" t="n">
        <v>18</v>
      </c>
      <c r="E41" s="9" t="inlineStr">
        <is>
          <t>seberbulgerlaw.com</t>
        </is>
      </c>
      <c r="F41" s="9" t="inlineStr">
        <is>
          <t>https://seberbulgerlaw.com/</t>
        </is>
      </c>
      <c r="G41" s="9" t="inlineStr">
        <is>
          <t>Seber Bulger Law: Personal Injury and Employment Attorney ...</t>
        </is>
      </c>
    </row>
    <row r="42" ht="22" customHeight="1">
      <c r="A42" s="6" t="inlineStr">
        <is>
          <t>personal injury lawyer west hollywood</t>
        </is>
      </c>
      <c r="B42" s="6" t="inlineStr">
        <is>
          <t>West Hollywood</t>
        </is>
      </c>
      <c r="C42" s="8" t="n">
        <v>4</v>
      </c>
      <c r="D42" s="7" t="n"/>
      <c r="E42" s="6" t="inlineStr">
        <is>
          <t>attorneys.superlawyers.com</t>
        </is>
      </c>
      <c r="F42" s="6" t="inlineStr">
        <is>
          <t>https://attorneys.superlawyers.com/personal-injury-plaintiff/california/west-hollywood/</t>
        </is>
      </c>
      <c r="G42" s="6" t="inlineStr">
        <is>
          <t>Top Rated Personal Injury Lawyers in West Hollywood, CA</t>
        </is>
      </c>
    </row>
    <row r="43" ht="22" customHeight="1">
      <c r="A43" s="9" t="inlineStr">
        <is>
          <t>personal injury lawyer west hollywood</t>
        </is>
      </c>
      <c r="B43" s="9" t="inlineStr">
        <is>
          <t>West Hollywood</t>
        </is>
      </c>
      <c r="C43" s="11" t="n">
        <v>5</v>
      </c>
      <c r="D43" s="11" t="n">
        <v>48</v>
      </c>
      <c r="E43" s="9" t="inlineStr">
        <is>
          <t>jacobyandmeyers.com</t>
        </is>
      </c>
      <c r="F43" s="9" t="inlineStr">
        <is>
          <t>https://www.jacobyandmeyers.com/west-hollywood-personal-injury-lawyer/</t>
        </is>
      </c>
      <c r="G43" s="9" t="inlineStr">
        <is>
          <t>West Hollywood Personal Injury Lawyers | Jacoby &amp; Meyers</t>
        </is>
      </c>
    </row>
    <row r="44" ht="22" customHeight="1">
      <c r="A44" s="6" t="inlineStr">
        <is>
          <t>personal injury lawyer west hollywood</t>
        </is>
      </c>
      <c r="B44" s="6" t="inlineStr">
        <is>
          <t>West Hollywood</t>
        </is>
      </c>
      <c r="C44" s="8" t="n">
        <v>6</v>
      </c>
      <c r="D44" s="8" t="n">
        <v>2.1</v>
      </c>
      <c r="E44" s="6" t="inlineStr">
        <is>
          <t>hakakianlaw.com</t>
        </is>
      </c>
      <c r="F44" s="6" t="inlineStr">
        <is>
          <t>https://www.hakakianlaw.com/</t>
        </is>
      </c>
      <c r="G44" s="6" t="inlineStr">
        <is>
          <t>Los Angeles Personal Injury Lawyers | Hakakian Law</t>
        </is>
      </c>
    </row>
    <row r="45" ht="22" customHeight="1">
      <c r="A45" s="9" t="inlineStr">
        <is>
          <t>personal injury lawyer west hollywood</t>
        </is>
      </c>
      <c r="B45" s="9" t="inlineStr">
        <is>
          <t>West Hollywood</t>
        </is>
      </c>
      <c r="C45" s="11" t="n">
        <v>7</v>
      </c>
      <c r="D45" s="11" t="n">
        <v>35</v>
      </c>
      <c r="E45" s="9" t="inlineStr">
        <is>
          <t>citywidelaw.com</t>
        </is>
      </c>
      <c r="F45" s="9" t="inlineStr">
        <is>
          <t>https://www.citywidelaw.com/cities/west-hollywood-personal-injury-attorney/</t>
        </is>
      </c>
      <c r="G45" s="9" t="inlineStr">
        <is>
          <t>West Hollywood Personal Injury Attorney</t>
        </is>
      </c>
    </row>
    <row r="46" ht="22" customHeight="1">
      <c r="A46" s="6" t="inlineStr">
        <is>
          <t>personal injury lawyer west hollywood</t>
        </is>
      </c>
      <c r="B46" s="6" t="inlineStr">
        <is>
          <t>West Hollywood</t>
        </is>
      </c>
      <c r="C46" s="8" t="n">
        <v>8</v>
      </c>
      <c r="D46" s="8" t="n">
        <v>23</v>
      </c>
      <c r="E46" s="6" t="inlineStr">
        <is>
          <t>a2zlegal.com</t>
        </is>
      </c>
      <c r="F46" s="6" t="inlineStr">
        <is>
          <t>https://www.a2zlegal.com/personal-injury-attorney-west-hollywood-ca</t>
        </is>
      </c>
      <c r="G46" s="6" t="inlineStr">
        <is>
          <t>Personal Injury Attorney in West Hollywood, CA</t>
        </is>
      </c>
    </row>
    <row r="47" ht="22" customHeight="1">
      <c r="A47" s="9" t="inlineStr">
        <is>
          <t>personal injury lawyer west hollywood</t>
        </is>
      </c>
      <c r="B47" s="9" t="inlineStr">
        <is>
          <t>West Hollywood</t>
        </is>
      </c>
      <c r="C47" s="11" t="n">
        <v>9</v>
      </c>
      <c r="D47" s="11" t="n">
        <v>40</v>
      </c>
      <c r="E47" s="9" t="inlineStr">
        <is>
          <t>harrispersonalinjury.com</t>
        </is>
      </c>
      <c r="F47" s="9" t="inlineStr">
        <is>
          <t>https://harrispersonalinjury.com/west-hollywood-slip-and-fall-attorneys/</t>
        </is>
      </c>
      <c r="G47" s="9" t="inlineStr">
        <is>
          <t>West Hollywood Slip and Fall Attorneys</t>
        </is>
      </c>
    </row>
    <row r="48" ht="22" customHeight="1">
      <c r="A48" s="6" t="inlineStr">
        <is>
          <t>personal injury lawyer west hollywood</t>
        </is>
      </c>
      <c r="B48" s="6" t="inlineStr">
        <is>
          <t>West Hollywood</t>
        </is>
      </c>
      <c r="C48" s="8" t="n">
        <v>10</v>
      </c>
      <c r="D48" s="8" t="n">
        <v>70</v>
      </c>
      <c r="E48" s="6" t="inlineStr">
        <is>
          <t>lernerandrowe.com</t>
        </is>
      </c>
      <c r="F48" s="6" t="inlineStr">
        <is>
          <t>https://lernerandrowe.com/california/west-hollywood/</t>
        </is>
      </c>
      <c r="G48" s="6" t="inlineStr">
        <is>
          <t>West Hollywood Personal Injury Lawyers</t>
        </is>
      </c>
    </row>
    <row r="49" ht="22" customHeight="1">
      <c r="A49" s="9" t="inlineStr">
        <is>
          <t>personal injury lawyer west hollywood</t>
        </is>
      </c>
      <c r="B49" s="9" t="inlineStr">
        <is>
          <t>West Hollywood</t>
        </is>
      </c>
      <c r="C49" s="11" t="n">
        <v>11</v>
      </c>
      <c r="D49" s="11" t="n">
        <v>5</v>
      </c>
      <c r="E49" s="9" t="inlineStr">
        <is>
          <t>jlcla.com</t>
        </is>
      </c>
      <c r="F49" s="9" t="inlineStr">
        <is>
          <t>https://www.jlcla.com/areas-we-serve/west-hollywood-personal-injury-attorney/</t>
        </is>
      </c>
      <c r="G49" s="9" t="inlineStr">
        <is>
          <t>West Hollywood Personal Injury Attorney</t>
        </is>
      </c>
    </row>
    <row r="50" ht="22" customHeight="1">
      <c r="A50" s="6" t="inlineStr">
        <is>
          <t>personal injury lawyer west hollywood</t>
        </is>
      </c>
      <c r="B50" s="6" t="inlineStr">
        <is>
          <t>West Hollywood</t>
        </is>
      </c>
      <c r="C50" s="8" t="n">
        <v>12</v>
      </c>
      <c r="D50" s="7" t="n"/>
      <c r="E50" s="6" t="inlineStr">
        <is>
          <t>justia.com</t>
        </is>
      </c>
      <c r="F50" s="6" t="inlineStr">
        <is>
          <t>https://www.justia.com/lawyers/personal-injury/california/west-hollywood</t>
        </is>
      </c>
      <c r="G50" s="6" t="inlineStr">
        <is>
          <t>Best Personal Injury Lawyers in West Hollywood, CA</t>
        </is>
      </c>
    </row>
    <row r="51" ht="22" customHeight="1">
      <c r="A51" s="9" t="inlineStr">
        <is>
          <t>personal injury lawyer west hollywood</t>
        </is>
      </c>
      <c r="B51" s="9" t="inlineStr">
        <is>
          <t>West Hollywood</t>
        </is>
      </c>
      <c r="C51" s="11" t="n">
        <v>13</v>
      </c>
      <c r="D51" s="11" t="n">
        <v>40</v>
      </c>
      <c r="E51" s="9" t="inlineStr">
        <is>
          <t>gbw.law</t>
        </is>
      </c>
      <c r="F51" s="9" t="inlineStr">
        <is>
          <t>https://www.gbw.law/</t>
        </is>
      </c>
      <c r="G51" s="9" t="inlineStr">
        <is>
          <t>Greene Broillet &amp; Wheeler: Los Angeles Personal Injury Lawyer</t>
        </is>
      </c>
    </row>
    <row r="52" ht="22" customHeight="1">
      <c r="A52" s="6" t="inlineStr">
        <is>
          <t>personal injury lawyer culver city</t>
        </is>
      </c>
      <c r="B52" s="6" t="inlineStr">
        <is>
          <t>Culver City</t>
        </is>
      </c>
      <c r="C52" s="8" t="n">
        <v>4</v>
      </c>
      <c r="D52" s="7" t="n"/>
      <c r="E52" s="6" t="inlineStr">
        <is>
          <t>attorneys.superlawyers.com</t>
        </is>
      </c>
      <c r="F52" s="6" t="inlineStr">
        <is>
          <t>https://attorneys.superlawyers.com/personal-injury-plaintiff/california/culver-city/</t>
        </is>
      </c>
      <c r="G52" s="6" t="inlineStr">
        <is>
          <t>Best Culver City, CA Personal Injury Attorneys</t>
        </is>
      </c>
    </row>
    <row r="53" ht="22" customHeight="1">
      <c r="A53" s="9" t="inlineStr">
        <is>
          <t>personal injury lawyer culver city</t>
        </is>
      </c>
      <c r="B53" s="9" t="inlineStr">
        <is>
          <t>Culver City</t>
        </is>
      </c>
      <c r="C53" s="11" t="n">
        <v>5</v>
      </c>
      <c r="D53" s="11" t="n">
        <v>40</v>
      </c>
      <c r="E53" s="9" t="inlineStr">
        <is>
          <t>harrispersonalinjury.com</t>
        </is>
      </c>
      <c r="F53" s="9" t="inlineStr">
        <is>
          <t>https://harrispersonalinjury.com/culver-city/</t>
        </is>
      </c>
      <c r="G53" s="9" t="inlineStr">
        <is>
          <t>Culver City</t>
        </is>
      </c>
    </row>
    <row r="54" ht="22" customHeight="1">
      <c r="A54" s="6" t="inlineStr">
        <is>
          <t>personal injury lawyer culver city</t>
        </is>
      </c>
      <c r="B54" s="6" t="inlineStr">
        <is>
          <t>Culver City</t>
        </is>
      </c>
      <c r="C54" s="8" t="n">
        <v>6</v>
      </c>
      <c r="D54" s="8" t="n">
        <v>44</v>
      </c>
      <c r="E54" s="6" t="inlineStr">
        <is>
          <t>brafflawfirm.com</t>
        </is>
      </c>
      <c r="F54" s="6" t="inlineStr">
        <is>
          <t>https://brafflawfirm.com/personal-injury-lawyers-culver-city/</t>
        </is>
      </c>
      <c r="G54" s="6" t="inlineStr">
        <is>
          <t>Culver City Personal Injury Lawyers | Free Consultation</t>
        </is>
      </c>
    </row>
    <row r="55" ht="22" customHeight="1">
      <c r="A55" s="9" t="inlineStr">
        <is>
          <t>personal injury lawyer culver city</t>
        </is>
      </c>
      <c r="B55" s="9" t="inlineStr">
        <is>
          <t>Culver City</t>
        </is>
      </c>
      <c r="C55" s="11" t="n">
        <v>7</v>
      </c>
      <c r="D55" s="11" t="n">
        <v>32</v>
      </c>
      <c r="E55" s="9" t="inlineStr">
        <is>
          <t>aswtlawyers.com</t>
        </is>
      </c>
      <c r="F55" s="9" t="inlineStr">
        <is>
          <t>https://aswtlawyers.com/personal-injury-lawyer/culver-city/</t>
        </is>
      </c>
      <c r="G55" s="9" t="inlineStr">
        <is>
          <t>Personal Injury Lawyer in Culver City | Free Consultations</t>
        </is>
      </c>
    </row>
    <row r="56" ht="22" customHeight="1">
      <c r="A56" s="6" t="inlineStr">
        <is>
          <t>personal injury lawyer culver city</t>
        </is>
      </c>
      <c r="B56" s="6" t="inlineStr">
        <is>
          <t>Culver City</t>
        </is>
      </c>
      <c r="C56" s="8" t="n">
        <v>8</v>
      </c>
      <c r="D56" s="8" t="n">
        <v>11</v>
      </c>
      <c r="E56" s="6" t="inlineStr">
        <is>
          <t>liptonlegal.com</t>
        </is>
      </c>
      <c r="F56" s="6" t="inlineStr">
        <is>
          <t>https://www.liptonlegal.com/culver-city/</t>
        </is>
      </c>
      <c r="G56" s="6" t="inlineStr">
        <is>
          <t>Professional Personal Injury Lawyers Culver City</t>
        </is>
      </c>
    </row>
    <row r="57" ht="22" customHeight="1">
      <c r="A57" s="9" t="inlineStr">
        <is>
          <t>personal injury lawyer culver city</t>
        </is>
      </c>
      <c r="B57" s="9" t="inlineStr">
        <is>
          <t>Culver City</t>
        </is>
      </c>
      <c r="C57" s="11" t="n">
        <v>9</v>
      </c>
      <c r="D57" s="11" t="n">
        <v>5</v>
      </c>
      <c r="E57" s="9" t="inlineStr">
        <is>
          <t>jlcla.com</t>
        </is>
      </c>
      <c r="F57" s="9" t="inlineStr">
        <is>
          <t>https://www.jlcla.com/areas-we-serve/culver-city-personal-injury-attorney/</t>
        </is>
      </c>
      <c r="G57" s="9" t="inlineStr">
        <is>
          <t>Culver City Personal Injury Attorneys - Jalilvand Law</t>
        </is>
      </c>
    </row>
    <row r="58" ht="22" customHeight="1">
      <c r="A58" s="6" t="inlineStr">
        <is>
          <t>personal injury lawyer culver city</t>
        </is>
      </c>
      <c r="B58" s="6" t="inlineStr">
        <is>
          <t>Culver City</t>
        </is>
      </c>
      <c r="C58" s="8" t="n">
        <v>10</v>
      </c>
      <c r="D58" s="8" t="n">
        <v>2.5</v>
      </c>
      <c r="E58" s="6" t="inlineStr">
        <is>
          <t>davislawapc.com</t>
        </is>
      </c>
      <c r="F58" s="6" t="inlineStr">
        <is>
          <t>https://www.davislawapc.com/</t>
        </is>
      </c>
      <c r="G58" s="6" t="inlineStr">
        <is>
          <t>Steven D. Davis Law Group, APC | Culver City Personal Injury ...</t>
        </is>
      </c>
    </row>
    <row r="59" ht="22" customHeight="1">
      <c r="A59" s="9" t="inlineStr">
        <is>
          <t>personal injury lawyer culver city</t>
        </is>
      </c>
      <c r="B59" s="9" t="inlineStr">
        <is>
          <t>Culver City</t>
        </is>
      </c>
      <c r="C59" s="11" t="n">
        <v>11</v>
      </c>
      <c r="D59" s="10" t="n"/>
      <c r="E59" s="9" t="inlineStr">
        <is>
          <t>yelp.com</t>
        </is>
      </c>
      <c r="F59" s="9" t="inlineStr">
        <is>
          <t>https://www.yelp.com/search?cflt=personal_injury&amp;find_loc=Culver+City%2C+CA</t>
        </is>
      </c>
      <c r="G59" s="9" t="inlineStr">
        <is>
          <t>Top 10 Best Personal Injury Law Near Culver City, California</t>
        </is>
      </c>
    </row>
    <row r="60" ht="22" customHeight="1">
      <c r="A60" s="6" t="inlineStr">
        <is>
          <t>personal injury lawyer culver city</t>
        </is>
      </c>
      <c r="B60" s="6" t="inlineStr">
        <is>
          <t>Culver City</t>
        </is>
      </c>
      <c r="C60" s="8" t="n">
        <v>12</v>
      </c>
      <c r="D60" s="8" t="n">
        <v>58</v>
      </c>
      <c r="E60" s="6" t="inlineStr">
        <is>
          <t>pintas.com</t>
        </is>
      </c>
      <c r="F60" s="6" t="inlineStr">
        <is>
          <t>https://www.pintas.com/near-me/california/culver-city/slip-and-fall-lawyer</t>
        </is>
      </c>
      <c r="G60" s="6" t="inlineStr">
        <is>
          <t>Culver City Slip &amp; Fall Injury Lawyers</t>
        </is>
      </c>
    </row>
    <row r="61" ht="22" customHeight="1">
      <c r="A61" s="9" t="inlineStr">
        <is>
          <t>personal injury lawyer culver city</t>
        </is>
      </c>
      <c r="B61" s="9" t="inlineStr">
        <is>
          <t>Culver City</t>
        </is>
      </c>
      <c r="C61" s="11" t="n">
        <v>13</v>
      </c>
      <c r="D61" s="11" t="n">
        <v>58</v>
      </c>
      <c r="E61" s="9" t="inlineStr">
        <is>
          <t>pintas.com</t>
        </is>
      </c>
      <c r="F61" s="9" t="inlineStr">
        <is>
          <t>https://www.pintas.com/near-me/california/culver-city/slip-and-fall-lawyer</t>
        </is>
      </c>
      <c r="G61" s="9" t="inlineStr">
        <is>
          <t>Culver City Slip &amp; Fall Injury Lawyers</t>
        </is>
      </c>
    </row>
    <row r="62" ht="22" customHeight="1">
      <c r="A62" s="6" t="inlineStr">
        <is>
          <t>personal injury lawyer inglewood</t>
        </is>
      </c>
      <c r="B62" s="6" t="inlineStr">
        <is>
          <t>Inglewood</t>
        </is>
      </c>
      <c r="C62" s="8" t="n">
        <v>4</v>
      </c>
      <c r="D62" s="7" t="inlineStr"/>
      <c r="E62" s="6" t="inlineStr">
        <is>
          <t>justia.com</t>
        </is>
      </c>
      <c r="F62" s="6" t="inlineStr">
        <is>
          <t>https://www.justia.com/lawyers/personal-injury/california/inglewood</t>
        </is>
      </c>
      <c r="G62" s="6" t="inlineStr">
        <is>
          <t>Best Personal Injury Lawyers in Inglewood, CA</t>
        </is>
      </c>
    </row>
    <row r="63" ht="22" customHeight="1">
      <c r="A63" s="9" t="inlineStr">
        <is>
          <t>personal injury lawyer inglewood</t>
        </is>
      </c>
      <c r="B63" s="9" t="inlineStr">
        <is>
          <t>Inglewood</t>
        </is>
      </c>
      <c r="C63" s="11" t="n">
        <v>5</v>
      </c>
      <c r="D63" s="10" t="inlineStr"/>
      <c r="E63" s="9" t="inlineStr">
        <is>
          <t>jacobyandmeyers.com</t>
        </is>
      </c>
      <c r="F63" s="9" t="inlineStr">
        <is>
          <t>https://www.jacobyandmeyers.com/inglewood-personal-injury-lawyer/</t>
        </is>
      </c>
      <c r="G63" s="9" t="inlineStr">
        <is>
          <t>Inglewood Personal Injury Lawyers - Jacoby &amp; Meyers</t>
        </is>
      </c>
    </row>
    <row r="64" ht="22" customHeight="1">
      <c r="A64" s="6" t="inlineStr">
        <is>
          <t>personal injury lawyer inglewood</t>
        </is>
      </c>
      <c r="B64" s="6" t="inlineStr">
        <is>
          <t>Inglewood</t>
        </is>
      </c>
      <c r="C64" s="8" t="n">
        <v>6</v>
      </c>
      <c r="D64" s="7" t="inlineStr"/>
      <c r="E64" s="6" t="inlineStr">
        <is>
          <t>jmllaw.com</t>
        </is>
      </c>
      <c r="F64" s="6" t="inlineStr">
        <is>
          <t>https://jmllaw.com/areas-of-practice/inglewood-personal-injury-lawyer.shtml</t>
        </is>
      </c>
      <c r="G64" s="6" t="inlineStr">
        <is>
          <t>Inglewood Personal Injury Lawyer</t>
        </is>
      </c>
    </row>
    <row r="65" ht="22" customHeight="1">
      <c r="A65" s="9" t="inlineStr">
        <is>
          <t>personal injury lawyer inglewood</t>
        </is>
      </c>
      <c r="B65" s="9" t="inlineStr">
        <is>
          <t>Inglewood</t>
        </is>
      </c>
      <c r="C65" s="11" t="n">
        <v>7</v>
      </c>
      <c r="D65" s="10" t="inlineStr"/>
      <c r="E65" s="9" t="inlineStr">
        <is>
          <t>lawomoses.com</t>
        </is>
      </c>
      <c r="F65" s="9" t="inlineStr">
        <is>
          <t>https://www.lawomoses.com/</t>
        </is>
      </c>
      <c r="G65" s="9" t="inlineStr">
        <is>
          <t>LAW OFFICES OF VICTOR O. MOSES: Law Office | Inglewood ...</t>
        </is>
      </c>
    </row>
    <row r="66" ht="22" customHeight="1">
      <c r="A66" s="6" t="inlineStr">
        <is>
          <t>personal injury lawyer inglewood</t>
        </is>
      </c>
      <c r="B66" s="6" t="inlineStr">
        <is>
          <t>Inglewood</t>
        </is>
      </c>
      <c r="C66" s="8" t="n">
        <v>8</v>
      </c>
      <c r="D66" s="7" t="inlineStr"/>
      <c r="E66" s="6" t="inlineStr">
        <is>
          <t>michaelkahnlaw.com</t>
        </is>
      </c>
      <c r="F66" s="6" t="inlineStr">
        <is>
          <t>https://www.michaelkahnlaw.com/service-locations/inglewood-ca/inglewood-ca-personal-injury-attorney/</t>
        </is>
      </c>
      <c r="G66" s="6" t="inlineStr">
        <is>
          <t>Inglewood CA Personal Injury Attorney</t>
        </is>
      </c>
    </row>
    <row r="67" ht="22" customHeight="1">
      <c r="A67" s="9" t="inlineStr">
        <is>
          <t>personal injury lawyer inglewood</t>
        </is>
      </c>
      <c r="B67" s="9" t="inlineStr">
        <is>
          <t>Inglewood</t>
        </is>
      </c>
      <c r="C67" s="11" t="n">
        <v>9</v>
      </c>
      <c r="D67" s="10" t="inlineStr"/>
      <c r="E67" s="9" t="inlineStr">
        <is>
          <t>citywidelaw.com</t>
        </is>
      </c>
      <c r="F67" s="9" t="inlineStr">
        <is>
          <t>https://www.citywidelaw.com/cities/inglewood-personal-injury-attorney/</t>
        </is>
      </c>
      <c r="G67" s="9" t="inlineStr">
        <is>
          <t>Inglewood Personal Injury Attorney</t>
        </is>
      </c>
    </row>
    <row r="68" ht="22" customHeight="1">
      <c r="A68" s="6" t="inlineStr">
        <is>
          <t>personal injury lawyer inglewood</t>
        </is>
      </c>
      <c r="B68" s="6" t="inlineStr">
        <is>
          <t>Inglewood</t>
        </is>
      </c>
      <c r="C68" s="8" t="n">
        <v>10</v>
      </c>
      <c r="D68" s="7" t="inlineStr"/>
      <c r="E68" s="6" t="inlineStr">
        <is>
          <t>salamatilaw.com</t>
        </is>
      </c>
      <c r="F68" s="6" t="inlineStr">
        <is>
          <t>https://www.salamatilaw.com/inglewood/</t>
        </is>
      </c>
      <c r="G68" s="6" t="inlineStr">
        <is>
          <t>Inglewood Personal Injury Lawyer</t>
        </is>
      </c>
    </row>
    <row r="69" ht="22" customHeight="1">
      <c r="A69" s="9" t="inlineStr">
        <is>
          <t>personal injury lawyer inglewood</t>
        </is>
      </c>
      <c r="B69" s="9" t="inlineStr">
        <is>
          <t>Inglewood</t>
        </is>
      </c>
      <c r="C69" s="11" t="n">
        <v>11</v>
      </c>
      <c r="D69" s="10" t="inlineStr"/>
      <c r="E69" s="9" t="inlineStr">
        <is>
          <t>calljacob.com</t>
        </is>
      </c>
      <c r="F69" s="9" t="inlineStr">
        <is>
          <t>https://www.calljacob.com/areas-we-serve/inglewood-personal-injury-attorney/</t>
        </is>
      </c>
      <c r="G69" s="9" t="inlineStr">
        <is>
          <t>Inglewood Personal Injury Attorney</t>
        </is>
      </c>
    </row>
    <row r="70" ht="22" customHeight="1">
      <c r="A70" s="6" t="inlineStr">
        <is>
          <t>personal injury lawyer inglewood</t>
        </is>
      </c>
      <c r="B70" s="6" t="inlineStr">
        <is>
          <t>Inglewood</t>
        </is>
      </c>
      <c r="C70" s="8" t="n">
        <v>12</v>
      </c>
      <c r="D70" s="7" t="inlineStr"/>
      <c r="E70" s="6" t="inlineStr">
        <is>
          <t>harrispersonalinjury.com</t>
        </is>
      </c>
      <c r="F70" s="6" t="inlineStr">
        <is>
          <t>https://harrispersonalinjury.com/inglewood/</t>
        </is>
      </c>
      <c r="G70" s="6" t="inlineStr">
        <is>
          <t>Inglewood</t>
        </is>
      </c>
    </row>
    <row r="71" ht="22" customHeight="1">
      <c r="A71" s="9" t="inlineStr">
        <is>
          <t>personal injury lawyer inglewood</t>
        </is>
      </c>
      <c r="B71" s="9" t="inlineStr">
        <is>
          <t>Inglewood</t>
        </is>
      </c>
      <c r="C71" s="11" t="n">
        <v>13</v>
      </c>
      <c r="D71" s="10" t="inlineStr"/>
      <c r="E71" s="9" t="inlineStr">
        <is>
          <t>kjtlawgroup.com</t>
        </is>
      </c>
      <c r="F71" s="9" t="inlineStr">
        <is>
          <t>https://www.kjtlawgroup.com/inglewood/</t>
        </is>
      </c>
      <c r="G71" s="9" t="inlineStr">
        <is>
          <t>Inglewood Personal Injury Lawyer - No-Win, No-Fee</t>
        </is>
      </c>
    </row>
    <row r="72" ht="22" customHeight="1">
      <c r="A72" s="6" t="inlineStr">
        <is>
          <t>personal injury lawyer torrance</t>
        </is>
      </c>
      <c r="B72" s="6" t="inlineStr">
        <is>
          <t>Torrance</t>
        </is>
      </c>
      <c r="C72" s="8" t="n">
        <v>4</v>
      </c>
      <c r="D72" s="7" t="n"/>
      <c r="E72" s="6" t="inlineStr">
        <is>
          <t>attorneys.superlawyers.com</t>
        </is>
      </c>
      <c r="F72" s="6" t="inlineStr">
        <is>
          <t>https://attorneys.superlawyers.com/personal-injury-plaintiff/california/torrance/</t>
        </is>
      </c>
      <c r="G72" s="6" t="inlineStr">
        <is>
          <t>Best Torrance, CA Personal Injury Attorneys</t>
        </is>
      </c>
    </row>
    <row r="73" ht="22" customHeight="1">
      <c r="A73" s="9" t="inlineStr">
        <is>
          <t>personal injury lawyer torrance</t>
        </is>
      </c>
      <c r="B73" s="9" t="inlineStr">
        <is>
          <t>Torrance</t>
        </is>
      </c>
      <c r="C73" s="11" t="n">
        <v>5</v>
      </c>
      <c r="D73" s="11" t="n">
        <v>34</v>
      </c>
      <c r="E73" s="9" t="inlineStr">
        <is>
          <t>thesimonlawgroup.com</t>
        </is>
      </c>
      <c r="F73" s="9" t="inlineStr">
        <is>
          <t>https://www.thesimonlawgroup.com/torrance-personal-injury-lawyer/</t>
        </is>
      </c>
      <c r="G73" s="9" t="inlineStr">
        <is>
          <t>Torrance Personal Injury Lawyer</t>
        </is>
      </c>
    </row>
    <row r="74" ht="22" customHeight="1">
      <c r="A74" s="6" t="inlineStr">
        <is>
          <t>personal injury lawyer torrance</t>
        </is>
      </c>
      <c r="B74" s="6" t="inlineStr">
        <is>
          <t>Torrance</t>
        </is>
      </c>
      <c r="C74" s="8" t="n">
        <v>6</v>
      </c>
      <c r="D74" s="8" t="n">
        <v>5</v>
      </c>
      <c r="E74" s="6" t="inlineStr">
        <is>
          <t>patcareylaw.com</t>
        </is>
      </c>
      <c r="F74" s="6" t="inlineStr">
        <is>
          <t>https://www.patcareylaw.com/practice-areas/personal-injury/</t>
        </is>
      </c>
      <c r="G74" s="6" t="inlineStr">
        <is>
          <t>Torrance Personal Injury Lawyer</t>
        </is>
      </c>
    </row>
    <row r="75" ht="22" customHeight="1">
      <c r="A75" s="9" t="inlineStr">
        <is>
          <t>personal injury lawyer torrance</t>
        </is>
      </c>
      <c r="B75" s="9" t="inlineStr">
        <is>
          <t>Torrance</t>
        </is>
      </c>
      <c r="C75" s="11" t="n">
        <v>7</v>
      </c>
      <c r="D75" s="11" t="n">
        <v>6</v>
      </c>
      <c r="E75" s="9" t="inlineStr">
        <is>
          <t>lawcollective.com</t>
        </is>
      </c>
      <c r="F75" s="9" t="inlineStr">
        <is>
          <t>https://lawcollective.com/locations/torrance-personal-injury-lawyer/</t>
        </is>
      </c>
      <c r="G75" s="9" t="inlineStr">
        <is>
          <t>Torrance Personal Injury Lawyers</t>
        </is>
      </c>
    </row>
    <row r="76" ht="22" customHeight="1">
      <c r="A76" s="6" t="inlineStr">
        <is>
          <t>personal injury lawyer torrance</t>
        </is>
      </c>
      <c r="B76" s="6" t="inlineStr">
        <is>
          <t>Torrance</t>
        </is>
      </c>
      <c r="C76" s="8" t="n">
        <v>8</v>
      </c>
      <c r="D76" s="8" t="n">
        <v>33</v>
      </c>
      <c r="E76" s="6" t="inlineStr">
        <is>
          <t>gammill.law</t>
        </is>
      </c>
      <c r="F76" s="6" t="inlineStr">
        <is>
          <t>https://www.gammill.law/torrance-personal-injury-attorney/</t>
        </is>
      </c>
      <c r="G76" s="6" t="inlineStr">
        <is>
          <t>Personal Injury Attorney in Torrance, CA</t>
        </is>
      </c>
    </row>
    <row r="77" ht="22" customHeight="1">
      <c r="A77" s="9" t="inlineStr">
        <is>
          <t>personal injury lawyer torrance</t>
        </is>
      </c>
      <c r="B77" s="9" t="inlineStr">
        <is>
          <t>Torrance</t>
        </is>
      </c>
      <c r="C77" s="11" t="n">
        <v>9</v>
      </c>
      <c r="D77" s="11" t="n">
        <v>53</v>
      </c>
      <c r="E77" s="9" t="inlineStr">
        <is>
          <t>wilshirelawfirm.com</t>
        </is>
      </c>
      <c r="F77" s="9" t="inlineStr">
        <is>
          <t>https://wilshirelawfirm.com/torrance/</t>
        </is>
      </c>
      <c r="G77" s="9" t="inlineStr">
        <is>
          <t>Personal Injury &amp; Employment Attorneys Torrance, CA</t>
        </is>
      </c>
    </row>
    <row r="78" ht="22" customHeight="1">
      <c r="A78" s="6" t="inlineStr">
        <is>
          <t>personal injury lawyer torrance</t>
        </is>
      </c>
      <c r="B78" s="6" t="inlineStr">
        <is>
          <t>Torrance</t>
        </is>
      </c>
      <c r="C78" s="8" t="n">
        <v>10</v>
      </c>
      <c r="D78" s="8" t="n">
        <v>9</v>
      </c>
      <c r="E78" s="6" t="inlineStr">
        <is>
          <t>kralegal.com</t>
        </is>
      </c>
      <c r="F78" s="6" t="inlineStr">
        <is>
          <t>https://kralegal.com/</t>
        </is>
      </c>
      <c r="G78" s="6" t="inlineStr">
        <is>
          <t>KRA Legal, PC | Personal Injury Lawyers in Torrance</t>
        </is>
      </c>
    </row>
    <row r="79" ht="22" customHeight="1">
      <c r="A79" s="9" t="inlineStr">
        <is>
          <t>personal injury lawyer torrance</t>
        </is>
      </c>
      <c r="B79" s="9" t="inlineStr">
        <is>
          <t>Torrance</t>
        </is>
      </c>
      <c r="C79" s="11" t="n">
        <v>11</v>
      </c>
      <c r="D79" s="11" t="n">
        <v>40</v>
      </c>
      <c r="E79" s="9" t="inlineStr">
        <is>
          <t>harrispersonalinjury.com</t>
        </is>
      </c>
      <c r="F79" s="9" t="inlineStr">
        <is>
          <t>https://harrispersonalinjury.com/torrance/</t>
        </is>
      </c>
      <c r="G79" s="9" t="inlineStr">
        <is>
          <t>Torrance</t>
        </is>
      </c>
    </row>
    <row r="80" ht="22" customHeight="1">
      <c r="A80" s="6" t="inlineStr">
        <is>
          <t>personal injury lawyer torrance</t>
        </is>
      </c>
      <c r="B80" s="6" t="inlineStr">
        <is>
          <t>Torrance</t>
        </is>
      </c>
      <c r="C80" s="8" t="n">
        <v>12</v>
      </c>
      <c r="D80" s="7" t="n"/>
      <c r="E80" s="6" t="inlineStr">
        <is>
          <t>justia.com</t>
        </is>
      </c>
      <c r="F80" s="6" t="inlineStr">
        <is>
          <t>https://www.justia.com/lawyers/personal-injury/california/torrance</t>
        </is>
      </c>
      <c r="G80" s="6" t="inlineStr">
        <is>
          <t>Best Personal Injury Lawyers in Torrance, CA</t>
        </is>
      </c>
    </row>
    <row r="81" ht="22" customHeight="1">
      <c r="A81" s="9" t="inlineStr">
        <is>
          <t>personal injury lawyer torrance</t>
        </is>
      </c>
      <c r="B81" s="9" t="inlineStr">
        <is>
          <t>Torrance</t>
        </is>
      </c>
      <c r="C81" s="11" t="n">
        <v>14</v>
      </c>
      <c r="D81" s="11" t="n">
        <v>28</v>
      </c>
      <c r="E81" s="9" t="inlineStr">
        <is>
          <t>karnsandkarns.com</t>
        </is>
      </c>
      <c r="F81" s="9" t="inlineStr">
        <is>
          <t>https://www.karnsandkarns.com/locations/torrance/</t>
        </is>
      </c>
      <c r="G81" s="9" t="inlineStr">
        <is>
          <t>Personal Injury Attorney in Torrance, CA | Free Case Review</t>
        </is>
      </c>
    </row>
    <row r="82" ht="22" customHeight="1">
      <c r="A82" s="6" t="inlineStr">
        <is>
          <t>personal injury lawyer long beach</t>
        </is>
      </c>
      <c r="B82" s="6" t="inlineStr">
        <is>
          <t>Long Beach</t>
        </is>
      </c>
      <c r="C82" s="8" t="n">
        <v>5</v>
      </c>
      <c r="D82" s="7" t="n"/>
      <c r="E82" s="6" t="inlineStr">
        <is>
          <t>justia.com</t>
        </is>
      </c>
      <c r="F82" s="6" t="inlineStr">
        <is>
          <t>https://www.justia.com/lawyers/personal-injury/california/long-beach</t>
        </is>
      </c>
      <c r="G82" s="6" t="inlineStr">
        <is>
          <t>Best Personal Injury Lawyers in Long Beach, CA</t>
        </is>
      </c>
    </row>
    <row r="83" ht="22" customHeight="1">
      <c r="A83" s="9" t="inlineStr">
        <is>
          <t>personal injury lawyer long beach</t>
        </is>
      </c>
      <c r="B83" s="9" t="inlineStr">
        <is>
          <t>Long Beach</t>
        </is>
      </c>
      <c r="C83" s="11" t="n">
        <v>6</v>
      </c>
      <c r="D83" s="11" t="n">
        <v>63</v>
      </c>
      <c r="E83" s="9" t="inlineStr">
        <is>
          <t>bencrump.com</t>
        </is>
      </c>
      <c r="F83" s="9" t="inlineStr">
        <is>
          <t>https://bencrump.com/areas-we-serve/long-beach-ca/slip-and-fall-injury-lawyer/</t>
        </is>
      </c>
      <c r="G83" s="9" t="inlineStr">
        <is>
          <t>Long Beach Slip and Fall Injury Lawyers</t>
        </is>
      </c>
    </row>
    <row r="84" ht="22" customHeight="1">
      <c r="A84" s="6" t="inlineStr">
        <is>
          <t>personal injury lawyer long beach</t>
        </is>
      </c>
      <c r="B84" s="6" t="inlineStr">
        <is>
          <t>Long Beach</t>
        </is>
      </c>
      <c r="C84" s="8" t="n">
        <v>7</v>
      </c>
      <c r="D84" s="8" t="n">
        <v>28</v>
      </c>
      <c r="E84" s="6" t="inlineStr">
        <is>
          <t>mcgeelerer.com</t>
        </is>
      </c>
      <c r="F84" s="6" t="inlineStr">
        <is>
          <t>https://www.mcgeelerer.com/long-beach-personal-injury-lawyer/</t>
        </is>
      </c>
      <c r="G84" s="6" t="inlineStr">
        <is>
          <t>Long Beach Personal Injury Attorney</t>
        </is>
      </c>
    </row>
    <row r="85" ht="22" customHeight="1">
      <c r="A85" s="9" t="inlineStr">
        <is>
          <t>personal injury lawyer long beach</t>
        </is>
      </c>
      <c r="B85" s="9" t="inlineStr">
        <is>
          <t>Long Beach</t>
        </is>
      </c>
      <c r="C85" s="11" t="n">
        <v>8</v>
      </c>
      <c r="D85" s="11" t="n">
        <v>42</v>
      </c>
      <c r="E85" s="9" t="inlineStr">
        <is>
          <t>neumannlawgroup.com</t>
        </is>
      </c>
      <c r="F85" s="9" t="inlineStr">
        <is>
          <t>https://www.neumannlawgroup.com/communities-served/long-beach/</t>
        </is>
      </c>
      <c r="G85" s="9" t="inlineStr">
        <is>
          <t>Long Beach</t>
        </is>
      </c>
    </row>
    <row r="86" ht="22" customHeight="1">
      <c r="A86" s="6" t="inlineStr">
        <is>
          <t>personal injury lawyer long beach</t>
        </is>
      </c>
      <c r="B86" s="6" t="inlineStr">
        <is>
          <t>Long Beach</t>
        </is>
      </c>
      <c r="C86" s="8" t="n">
        <v>9</v>
      </c>
      <c r="D86" s="8" t="n">
        <v>32</v>
      </c>
      <c r="E86" s="6" t="inlineStr">
        <is>
          <t>nguyenlawyers.com</t>
        </is>
      </c>
      <c r="F86" s="6" t="inlineStr">
        <is>
          <t>https://www.nguyenlawyers.com/</t>
        </is>
      </c>
      <c r="G86" s="6" t="inlineStr">
        <is>
          <t>Injury Attorney Long Beach | Experienced Accident Lawyer</t>
        </is>
      </c>
    </row>
    <row r="87" ht="22" customHeight="1">
      <c r="A87" s="9" t="inlineStr">
        <is>
          <t>personal injury lawyer long beach</t>
        </is>
      </c>
      <c r="B87" s="9" t="inlineStr">
        <is>
          <t>Long Beach</t>
        </is>
      </c>
      <c r="C87" s="11" t="n">
        <v>10</v>
      </c>
      <c r="D87" s="11" t="n">
        <v>47</v>
      </c>
      <c r="E87" s="9" t="inlineStr">
        <is>
          <t>dominguezfirm.com</t>
        </is>
      </c>
      <c r="F87" s="9" t="inlineStr">
        <is>
          <t>https://dominguezfirm.com/locations/long-beach/</t>
        </is>
      </c>
      <c r="G87" s="9" t="inlineStr">
        <is>
          <t>Long Beach Personal Injury Attorneys</t>
        </is>
      </c>
    </row>
    <row r="88" ht="22" customHeight="1">
      <c r="A88" s="6" t="inlineStr">
        <is>
          <t>personal injury lawyer long beach</t>
        </is>
      </c>
      <c r="B88" s="6" t="inlineStr">
        <is>
          <t>Long Beach</t>
        </is>
      </c>
      <c r="C88" s="8" t="n">
        <v>11</v>
      </c>
      <c r="D88" s="8" t="n">
        <v>15</v>
      </c>
      <c r="E88" s="6" t="inlineStr">
        <is>
          <t>hsrlegal.com</t>
        </is>
      </c>
      <c r="F88" s="6" t="inlineStr">
        <is>
          <t>https://www.hsrlegal.com/</t>
        </is>
      </c>
      <c r="G88" s="6" t="inlineStr">
        <is>
          <t>Harting Simkins &amp; Ryan, LLP: Southern California Injury Lawyer</t>
        </is>
      </c>
    </row>
    <row r="89" ht="22" customHeight="1">
      <c r="A89" s="9" t="inlineStr">
        <is>
          <t>personal injury lawyer long beach</t>
        </is>
      </c>
      <c r="B89" s="9" t="inlineStr">
        <is>
          <t>Long Beach</t>
        </is>
      </c>
      <c r="C89" s="11" t="n">
        <v>12</v>
      </c>
      <c r="D89" s="11" t="n">
        <v>50</v>
      </c>
      <c r="E89" s="9" t="inlineStr">
        <is>
          <t>panish.law</t>
        </is>
      </c>
      <c r="F89" s="9" t="inlineStr">
        <is>
          <t>https://www.panish.law/long-beach-personal-injury-lawyer.html</t>
        </is>
      </c>
      <c r="G89" s="9" t="inlineStr">
        <is>
          <t>Long Beach Personal Injury Lawyers - Free Consultation</t>
        </is>
      </c>
    </row>
    <row r="90" ht="22" customHeight="1">
      <c r="A90" s="6" t="inlineStr">
        <is>
          <t>personal injury lawyer long beach</t>
        </is>
      </c>
      <c r="B90" s="6" t="inlineStr">
        <is>
          <t>Long Beach</t>
        </is>
      </c>
      <c r="C90" s="8" t="n">
        <v>13</v>
      </c>
      <c r="D90" s="8" t="n">
        <v>14</v>
      </c>
      <c r="E90" s="6" t="inlineStr">
        <is>
          <t>asherhoffmanlaw.com</t>
        </is>
      </c>
      <c r="F90" s="6" t="inlineStr">
        <is>
          <t>https://asherhoffmanlaw.com/long-beach-personal-injury-lawyer/</t>
        </is>
      </c>
      <c r="G90" s="6" t="inlineStr">
        <is>
          <t>Long Beach Personal Injury Lawyer</t>
        </is>
      </c>
    </row>
    <row r="91" ht="22" customHeight="1">
      <c r="A91" s="9" t="inlineStr">
        <is>
          <t>personal injury lawyer long beach</t>
        </is>
      </c>
      <c r="B91" s="9" t="inlineStr">
        <is>
          <t>Long Beach</t>
        </is>
      </c>
      <c r="C91" s="11" t="n">
        <v>15</v>
      </c>
      <c r="D91" s="11" t="n">
        <v>14</v>
      </c>
      <c r="E91" s="9" t="inlineStr">
        <is>
          <t>asherhoffmanlaw.com</t>
        </is>
      </c>
      <c r="F91" s="9" t="inlineStr">
        <is>
          <t>https://asherhoffmanlaw.com/long-beach-personal-injury-lawyer/</t>
        </is>
      </c>
      <c r="G91" s="9" t="inlineStr">
        <is>
          <t>Long Beach Personal Injury Lawyer</t>
        </is>
      </c>
    </row>
    <row r="92" ht="22" customHeight="1">
      <c r="A92" s="6" t="inlineStr">
        <is>
          <t>personal injury lawyer pasadena</t>
        </is>
      </c>
      <c r="B92" s="6" t="inlineStr">
        <is>
          <t>Pasadena</t>
        </is>
      </c>
      <c r="C92" s="8" t="n">
        <v>4</v>
      </c>
      <c r="D92" s="7" t="n"/>
      <c r="E92" s="6" t="inlineStr">
        <is>
          <t>attorneys.superlawyers.com</t>
        </is>
      </c>
      <c r="F92" s="6" t="inlineStr">
        <is>
          <t>https://attorneys.superlawyers.com/personal-injury-plaintiff/california/pasadena/</t>
        </is>
      </c>
      <c r="G92" s="6" t="inlineStr">
        <is>
          <t>Best Pasadena, CA Personal Injury Attorneys</t>
        </is>
      </c>
    </row>
    <row r="93" ht="22" customHeight="1">
      <c r="A93" s="9" t="inlineStr">
        <is>
          <t>personal injury lawyer pasadena</t>
        </is>
      </c>
      <c r="B93" s="9" t="inlineStr">
        <is>
          <t>Pasadena</t>
        </is>
      </c>
      <c r="C93" s="11" t="n">
        <v>5</v>
      </c>
      <c r="D93" s="11" t="n">
        <v>3.8</v>
      </c>
      <c r="E93" s="9" t="inlineStr">
        <is>
          <t>carldbarnes.com</t>
        </is>
      </c>
      <c r="F93" s="9" t="inlineStr">
        <is>
          <t>https://www.carldbarnes.com/</t>
        </is>
      </c>
      <c r="G93" s="9" t="inlineStr">
        <is>
          <t>Pasadena, CA Personal Injury Attorney &amp; Law Firm - Law ...</t>
        </is>
      </c>
    </row>
    <row r="94" ht="22" customHeight="1">
      <c r="A94" s="6" t="inlineStr">
        <is>
          <t>personal injury lawyer pasadena</t>
        </is>
      </c>
      <c r="B94" s="6" t="inlineStr">
        <is>
          <t>Pasadena</t>
        </is>
      </c>
      <c r="C94" s="8" t="n">
        <v>7</v>
      </c>
      <c r="D94" s="8" t="n">
        <v>18</v>
      </c>
      <c r="E94" s="6" t="inlineStr">
        <is>
          <t>thonbeck.com</t>
        </is>
      </c>
      <c r="F94" s="6" t="inlineStr">
        <is>
          <t>https://thonbeck.com/</t>
        </is>
      </c>
      <c r="G94" s="6" t="inlineStr">
        <is>
          <t>Thon Beck Vanni Callahan &amp; O'Connor: Pasadena Personal ...</t>
        </is>
      </c>
    </row>
    <row r="95" ht="22" customHeight="1">
      <c r="A95" s="9" t="inlineStr">
        <is>
          <t>personal injury lawyer pasadena</t>
        </is>
      </c>
      <c r="B95" s="9" t="inlineStr">
        <is>
          <t>Pasadena</t>
        </is>
      </c>
      <c r="C95" s="11" t="n">
        <v>8</v>
      </c>
      <c r="D95" s="11" t="n">
        <v>18</v>
      </c>
      <c r="E95" s="9" t="inlineStr">
        <is>
          <t>daalaw.com</t>
        </is>
      </c>
      <c r="F95" s="9" t="inlineStr">
        <is>
          <t>https://daalaw.com/personal-injury/</t>
        </is>
      </c>
      <c r="G95" s="9" t="inlineStr">
        <is>
          <t>Pasadena Personal Injury Lawyer | Hundreds of Millions ...</t>
        </is>
      </c>
    </row>
    <row r="96" ht="22" customHeight="1">
      <c r="A96" s="6" t="inlineStr">
        <is>
          <t>personal injury lawyer pasadena</t>
        </is>
      </c>
      <c r="B96" s="6" t="inlineStr">
        <is>
          <t>Pasadena</t>
        </is>
      </c>
      <c r="C96" s="8" t="n">
        <v>9</v>
      </c>
      <c r="D96" s="7" t="n"/>
      <c r="E96" s="6" t="inlineStr">
        <is>
          <t>yelp.com</t>
        </is>
      </c>
      <c r="F96" s="6" t="inlineStr">
        <is>
          <t>https://www.yelp.com/search?cflt=personal_injury&amp;find_loc=Pasadena%2C+CA</t>
        </is>
      </c>
      <c r="G96" s="6" t="inlineStr">
        <is>
          <t>THE BEST 10 Personal Injury Law in PASADENA, CA</t>
        </is>
      </c>
    </row>
    <row r="97" ht="22" customHeight="1">
      <c r="A97" s="9" t="inlineStr">
        <is>
          <t>personal injury lawyer pasadena</t>
        </is>
      </c>
      <c r="B97" s="9" t="inlineStr">
        <is>
          <t>Pasadena</t>
        </is>
      </c>
      <c r="C97" s="11" t="n">
        <v>10</v>
      </c>
      <c r="D97" s="11" t="n">
        <v>26</v>
      </c>
      <c r="E97" s="9" t="inlineStr">
        <is>
          <t>usa-law.org</t>
        </is>
      </c>
      <c r="F97" s="9" t="inlineStr">
        <is>
          <t>https://usa-law.org/</t>
        </is>
      </c>
      <c r="G97" s="9" t="inlineStr">
        <is>
          <t>Top Personal Injury Lawyer in Pasadena, CA | Pius Joseph</t>
        </is>
      </c>
    </row>
    <row r="98" ht="22" customHeight="1">
      <c r="A98" s="6" t="inlineStr">
        <is>
          <t>personal injury lawyer pasadena</t>
        </is>
      </c>
      <c r="B98" s="6" t="inlineStr">
        <is>
          <t>Pasadena</t>
        </is>
      </c>
      <c r="C98" s="8" t="n">
        <v>11</v>
      </c>
      <c r="D98" s="8" t="n">
        <v>28</v>
      </c>
      <c r="E98" s="6" t="inlineStr">
        <is>
          <t>socalpersonalinjurylawyer.com</t>
        </is>
      </c>
      <c r="F98" s="6" t="inlineStr">
        <is>
          <t>https://www.socalpersonalinjurylawyer.com/pasadena/</t>
        </is>
      </c>
      <c r="G98" s="6" t="inlineStr">
        <is>
          <t>Pasadena Personal Injury Attorney</t>
        </is>
      </c>
    </row>
    <row r="99" ht="22" customHeight="1">
      <c r="A99" s="9" t="inlineStr">
        <is>
          <t>personal injury lawyer pasadena</t>
        </is>
      </c>
      <c r="B99" s="9" t="inlineStr">
        <is>
          <t>Pasadena</t>
        </is>
      </c>
      <c r="C99" s="11" t="n">
        <v>12</v>
      </c>
      <c r="D99" s="11" t="n">
        <v>32</v>
      </c>
      <c r="E99" s="9" t="inlineStr">
        <is>
          <t>kjtlawgroup.com</t>
        </is>
      </c>
      <c r="F99" s="9" t="inlineStr">
        <is>
          <t>https://www.kjtlawgroup.com/pasadena/</t>
        </is>
      </c>
      <c r="G99" s="9" t="inlineStr">
        <is>
          <t>Pasadena Personal Injury Lawyer</t>
        </is>
      </c>
    </row>
    <row r="100" ht="22" customHeight="1">
      <c r="A100" s="6" t="inlineStr">
        <is>
          <t>personal injury lawyer pasadena</t>
        </is>
      </c>
      <c r="B100" s="6" t="inlineStr">
        <is>
          <t>Pasadena</t>
        </is>
      </c>
      <c r="C100" s="8" t="n">
        <v>14</v>
      </c>
      <c r="D100" s="8" t="n">
        <v>0.1</v>
      </c>
      <c r="E100" s="6" t="inlineStr">
        <is>
          <t>injurylawyerspasadena.com</t>
        </is>
      </c>
      <c r="F100" s="6" t="inlineStr">
        <is>
          <t>https://injurylawyerspasadena.com/</t>
        </is>
      </c>
      <c r="G100" s="6" t="inlineStr">
        <is>
          <t>Hough &amp; Hough | Compassionate Personal Injury Attorneys ...</t>
        </is>
      </c>
    </row>
    <row r="101" ht="22" customHeight="1">
      <c r="A101" s="9" t="inlineStr">
        <is>
          <t>personal injury lawyer pasadena</t>
        </is>
      </c>
      <c r="B101" s="9" t="inlineStr">
        <is>
          <t>Pasadena</t>
        </is>
      </c>
      <c r="C101" s="11" t="n">
        <v>15</v>
      </c>
      <c r="D101" s="11" t="n">
        <v>14</v>
      </c>
      <c r="E101" s="9" t="inlineStr">
        <is>
          <t>fiorelegal.com</t>
        </is>
      </c>
      <c r="F101" s="9" t="inlineStr">
        <is>
          <t>https://www.fiorelegal.com/pasadena/</t>
        </is>
      </c>
      <c r="G101" s="9" t="inlineStr">
        <is>
          <t>Personal Injury Lawyers in Pasadena, CA</t>
        </is>
      </c>
    </row>
    <row r="102" ht="22" customHeight="1">
      <c r="A102" s="6" t="inlineStr">
        <is>
          <t>personal injury lawyer glendale</t>
        </is>
      </c>
      <c r="B102" s="6" t="inlineStr">
        <is>
          <t>Glendale</t>
        </is>
      </c>
      <c r="C102" s="8" t="n">
        <v>4</v>
      </c>
      <c r="D102" s="8" t="n">
        <v>64</v>
      </c>
      <c r="E102" s="6" t="inlineStr">
        <is>
          <t>agemianlawgroup.com</t>
        </is>
      </c>
      <c r="F102" s="6" t="inlineStr">
        <is>
          <t>https://agemianlawgroup.com/</t>
        </is>
      </c>
      <c r="G102" s="6" t="inlineStr">
        <is>
          <t>Agemian Law Group: Glendale Personal Injury &amp; Employment ...</t>
        </is>
      </c>
    </row>
    <row r="103" ht="22" customHeight="1">
      <c r="A103" s="9" t="inlineStr">
        <is>
          <t>personal injury lawyer glendale</t>
        </is>
      </c>
      <c r="B103" s="9" t="inlineStr">
        <is>
          <t>Glendale</t>
        </is>
      </c>
      <c r="C103" s="11" t="n">
        <v>5</v>
      </c>
      <c r="D103" s="11" t="n">
        <v>12</v>
      </c>
      <c r="E103" s="9" t="inlineStr">
        <is>
          <t>hartounian.com</t>
        </is>
      </c>
      <c r="F103" s="9" t="inlineStr">
        <is>
          <t>https://www.hartounian.com/</t>
        </is>
      </c>
      <c r="G103" s="9" t="inlineStr">
        <is>
          <t>Hartounian, APLC: Glendale Personal Injury Lawyers</t>
        </is>
      </c>
    </row>
    <row r="104" ht="22" customHeight="1">
      <c r="A104" s="6" t="inlineStr">
        <is>
          <t>personal injury lawyer glendale</t>
        </is>
      </c>
      <c r="B104" s="6" t="inlineStr">
        <is>
          <t>Glendale</t>
        </is>
      </c>
      <c r="C104" s="8" t="n">
        <v>7</v>
      </c>
      <c r="D104" s="7" t="n"/>
      <c r="E104" s="6" t="inlineStr">
        <is>
          <t>attorneys.superlawyers.com</t>
        </is>
      </c>
      <c r="F104" s="6" t="inlineStr">
        <is>
          <t>https://attorneys.superlawyers.com/personal-injury-plaintiff/california/glendale/</t>
        </is>
      </c>
      <c r="G104" s="6" t="inlineStr">
        <is>
          <t>Best Glendale, CA Personal Injury Attorneys</t>
        </is>
      </c>
    </row>
    <row r="105" ht="22" customHeight="1">
      <c r="A105" s="9" t="inlineStr">
        <is>
          <t>personal injury lawyer glendale</t>
        </is>
      </c>
      <c r="B105" s="9" t="inlineStr">
        <is>
          <t>Glendale</t>
        </is>
      </c>
      <c r="C105" s="11" t="n">
        <v>8</v>
      </c>
      <c r="D105" s="11" t="n">
        <v>49</v>
      </c>
      <c r="E105" s="9" t="inlineStr">
        <is>
          <t>victimslawyer.com</t>
        </is>
      </c>
      <c r="F105" s="9" t="inlineStr">
        <is>
          <t>https://www.victimslawyer.com/communities-served/glendale/</t>
        </is>
      </c>
      <c r="G105" s="9" t="inlineStr">
        <is>
          <t>Glendale Personal Injury Lawyers</t>
        </is>
      </c>
    </row>
    <row r="106" ht="22" customHeight="1">
      <c r="A106" s="6" t="inlineStr">
        <is>
          <t>personal injury lawyer glendale</t>
        </is>
      </c>
      <c r="B106" s="6" t="inlineStr">
        <is>
          <t>Glendale</t>
        </is>
      </c>
      <c r="C106" s="8" t="n">
        <v>9</v>
      </c>
      <c r="D106" s="8" t="n">
        <v>21</v>
      </c>
      <c r="E106" s="6" t="inlineStr">
        <is>
          <t>manukyanlawfirm.com</t>
        </is>
      </c>
      <c r="F106" s="6" t="inlineStr">
        <is>
          <t>https://manukyanlawfirm.com/glendale-personal-injury/</t>
        </is>
      </c>
      <c r="G106" s="6" t="inlineStr">
        <is>
          <t>Glendale Personal Injury Attorney</t>
        </is>
      </c>
    </row>
    <row r="107" ht="22" customHeight="1">
      <c r="A107" s="9" t="inlineStr">
        <is>
          <t>personal injury lawyer glendale</t>
        </is>
      </c>
      <c r="B107" s="9" t="inlineStr">
        <is>
          <t>Glendale</t>
        </is>
      </c>
      <c r="C107" s="11" t="n">
        <v>10</v>
      </c>
      <c r="D107" s="11" t="n">
        <v>27</v>
      </c>
      <c r="E107" s="9" t="inlineStr">
        <is>
          <t>aaesqlaw.com</t>
        </is>
      </c>
      <c r="F107" s="9" t="inlineStr">
        <is>
          <t>https://www.aaesqlaw.com/</t>
        </is>
      </c>
      <c r="G107" s="9" t="inlineStr">
        <is>
          <t>Aghabegian Law Group: Personal Injury Lawyers Serving ...</t>
        </is>
      </c>
    </row>
    <row r="108" ht="22" customHeight="1">
      <c r="A108" s="6" t="inlineStr">
        <is>
          <t>personal injury lawyer glendale</t>
        </is>
      </c>
      <c r="B108" s="6" t="inlineStr">
        <is>
          <t>Glendale</t>
        </is>
      </c>
      <c r="C108" s="8" t="n">
        <v>11</v>
      </c>
      <c r="D108" s="8" t="n">
        <v>30</v>
      </c>
      <c r="E108" s="6" t="inlineStr">
        <is>
          <t>aitkenlaw.com</t>
        </is>
      </c>
      <c r="F108" s="6" t="inlineStr">
        <is>
          <t>https://www.aitkenlaw.com/glendale/</t>
        </is>
      </c>
      <c r="G108" s="6" t="inlineStr">
        <is>
          <t>Glendale Personal Injury Lawyers</t>
        </is>
      </c>
    </row>
    <row r="109" ht="22" customHeight="1">
      <c r="A109" s="9" t="inlineStr">
        <is>
          <t>personal injury lawyer glendale</t>
        </is>
      </c>
      <c r="B109" s="9" t="inlineStr">
        <is>
          <t>Glendale</t>
        </is>
      </c>
      <c r="C109" s="11" t="n">
        <v>12</v>
      </c>
      <c r="D109" s="10" t="n"/>
      <c r="E109" s="9" t="inlineStr">
        <is>
          <t>yelp.com</t>
        </is>
      </c>
      <c r="F109" s="9" t="inlineStr">
        <is>
          <t>https://www.yelp.com/search?cflt=personal_injury&amp;find_loc=Glendale%2C+CA</t>
        </is>
      </c>
      <c r="G109" s="9" t="inlineStr">
        <is>
          <t>THE BEST 10 Personal Injury Law in GLENDALE, CA</t>
        </is>
      </c>
    </row>
    <row r="110" ht="22" customHeight="1">
      <c r="A110" s="6" t="inlineStr">
        <is>
          <t>personal injury lawyer glendale</t>
        </is>
      </c>
      <c r="B110" s="6" t="inlineStr">
        <is>
          <t>Glendale</t>
        </is>
      </c>
      <c r="C110" s="8" t="n">
        <v>13</v>
      </c>
      <c r="D110" s="8" t="n">
        <v>21</v>
      </c>
      <c r="E110" s="6" t="inlineStr">
        <is>
          <t>brandlawgroup.com</t>
        </is>
      </c>
      <c r="F110" s="6" t="inlineStr">
        <is>
          <t>https://brandlawgroup.com/</t>
        </is>
      </c>
      <c r="G110" s="6" t="inlineStr">
        <is>
          <t>Personal Injury Attorneys / Lawyers | Brand Law Group ...</t>
        </is>
      </c>
    </row>
    <row r="111" ht="22" customHeight="1">
      <c r="A111" s="9" t="inlineStr">
        <is>
          <t>personal injury lawyer glendale</t>
        </is>
      </c>
      <c r="B111" s="9" t="inlineStr">
        <is>
          <t>Glendale</t>
        </is>
      </c>
      <c r="C111" s="11" t="n">
        <v>15</v>
      </c>
      <c r="D111" s="11" t="n">
        <v>40</v>
      </c>
      <c r="E111" s="9" t="inlineStr">
        <is>
          <t>harrispersonalinjury.com</t>
        </is>
      </c>
      <c r="F111" s="9" t="inlineStr">
        <is>
          <t>https://harrispersonalinjury.com/glendale/</t>
        </is>
      </c>
      <c r="G111" s="9" t="inlineStr">
        <is>
          <t>Glendale</t>
        </is>
      </c>
    </row>
    <row r="112" ht="22" customHeight="1">
      <c r="A112" s="6" t="inlineStr">
        <is>
          <t>personal injury lawyer burbank</t>
        </is>
      </c>
      <c r="B112" s="6" t="inlineStr">
        <is>
          <t>Burbank</t>
        </is>
      </c>
      <c r="C112" s="8" t="n">
        <v>4</v>
      </c>
      <c r="D112" s="8" t="n">
        <v>8</v>
      </c>
      <c r="E112" s="6" t="inlineStr">
        <is>
          <t>timwrightlaw.com</t>
        </is>
      </c>
      <c r="F112" s="6" t="inlineStr">
        <is>
          <t>https://www.timwrightlaw.com/burbank-ca</t>
        </is>
      </c>
      <c r="G112" s="6" t="inlineStr">
        <is>
          <t>Your Personal Injury Lawyer In Burbank, CA Heading</t>
        </is>
      </c>
    </row>
    <row r="113" ht="22" customHeight="1">
      <c r="A113" s="9" t="inlineStr">
        <is>
          <t>personal injury lawyer burbank</t>
        </is>
      </c>
      <c r="B113" s="9" t="inlineStr">
        <is>
          <t>Burbank</t>
        </is>
      </c>
      <c r="C113" s="11" t="n">
        <v>5</v>
      </c>
      <c r="D113" s="11" t="n">
        <v>8</v>
      </c>
      <c r="E113" s="9" t="inlineStr">
        <is>
          <t>jamlawyers.com</t>
        </is>
      </c>
      <c r="F113" s="9" t="inlineStr">
        <is>
          <t>https://www.jamlawyers.com/practice-areas/personal-injury/</t>
        </is>
      </c>
      <c r="G113" s="9" t="inlineStr">
        <is>
          <t>Personal Injury Lawyer in Burbank, CA</t>
        </is>
      </c>
    </row>
    <row r="114" ht="22" customHeight="1">
      <c r="A114" s="6" t="inlineStr">
        <is>
          <t>personal injury lawyer burbank</t>
        </is>
      </c>
      <c r="B114" s="6" t="inlineStr">
        <is>
          <t>Burbank</t>
        </is>
      </c>
      <c r="C114" s="8" t="n">
        <v>6</v>
      </c>
      <c r="D114" s="8" t="n">
        <v>41</v>
      </c>
      <c r="E114" s="6" t="inlineStr">
        <is>
          <t>facchettilaw.com</t>
        </is>
      </c>
      <c r="F114" s="6" t="inlineStr">
        <is>
          <t>https://facchettilaw.com/</t>
        </is>
      </c>
      <c r="G114" s="6" t="inlineStr">
        <is>
          <t>Burbank Personal Injury Lawyer | Law Offices Of Adrianos ...</t>
        </is>
      </c>
    </row>
    <row r="115" ht="22" customHeight="1">
      <c r="A115" s="9" t="inlineStr">
        <is>
          <t>personal injury lawyer burbank</t>
        </is>
      </c>
      <c r="B115" s="9" t="inlineStr">
        <is>
          <t>Burbank</t>
        </is>
      </c>
      <c r="C115" s="11" t="n">
        <v>7</v>
      </c>
      <c r="D115" s="10" t="n"/>
      <c r="E115" s="9" t="inlineStr">
        <is>
          <t>justia.com</t>
        </is>
      </c>
      <c r="F115" s="9" t="inlineStr">
        <is>
          <t>https://www.justia.com/lawyers/personal-injury/california/burbank</t>
        </is>
      </c>
      <c r="G115" s="9" t="inlineStr">
        <is>
          <t>Best Personal Injury Lawyers in Burbank, CA</t>
        </is>
      </c>
    </row>
    <row r="116" ht="22" customHeight="1">
      <c r="A116" s="6" t="inlineStr">
        <is>
          <t>personal injury lawyer burbank</t>
        </is>
      </c>
      <c r="B116" s="6" t="inlineStr">
        <is>
          <t>Burbank</t>
        </is>
      </c>
      <c r="C116" s="8" t="n">
        <v>8</v>
      </c>
      <c r="D116" s="8" t="n">
        <v>11</v>
      </c>
      <c r="E116" s="6" t="inlineStr">
        <is>
          <t>yarianlaw.com</t>
        </is>
      </c>
      <c r="F116" s="6" t="inlineStr">
        <is>
          <t>https://www.yarianlaw.com/</t>
        </is>
      </c>
      <c r="G116" s="6" t="inlineStr">
        <is>
          <t>Yarian Accident &amp; Injury Lawyers, APC: Burbank Personal ...</t>
        </is>
      </c>
    </row>
    <row r="117" ht="22" customHeight="1">
      <c r="A117" s="9" t="inlineStr">
        <is>
          <t>personal injury lawyer burbank</t>
        </is>
      </c>
      <c r="B117" s="9" t="inlineStr">
        <is>
          <t>Burbank</t>
        </is>
      </c>
      <c r="C117" s="11" t="n">
        <v>9</v>
      </c>
      <c r="D117" s="11" t="n">
        <v>28</v>
      </c>
      <c r="E117" s="9" t="inlineStr">
        <is>
          <t>socalpersonalinjurylawyer.com</t>
        </is>
      </c>
      <c r="F117" s="9" t="inlineStr">
        <is>
          <t>https://www.socalpersonalinjurylawyer.com/</t>
        </is>
      </c>
      <c r="G117" s="9" t="inlineStr">
        <is>
          <t>Southern California Personal Injury Lawyers | Glotzer &amp; Leib</t>
        </is>
      </c>
    </row>
    <row r="118" ht="22" customHeight="1">
      <c r="A118" s="6" t="inlineStr">
        <is>
          <t>personal injury lawyer burbank</t>
        </is>
      </c>
      <c r="B118" s="6" t="inlineStr">
        <is>
          <t>Burbank</t>
        </is>
      </c>
      <c r="C118" s="8" t="n">
        <v>10</v>
      </c>
      <c r="D118" s="7" t="n"/>
      <c r="E118" s="6" t="inlineStr">
        <is>
          <t>yelp.com</t>
        </is>
      </c>
      <c r="F118" s="6" t="inlineStr">
        <is>
          <t>https://www.yelp.com/search?cflt=personal_injury&amp;find_loc=Burbank%2C+CA</t>
        </is>
      </c>
      <c r="G118" s="6" t="inlineStr">
        <is>
          <t>THE BEST 10 Personal Injury Law in BURBANK, CA</t>
        </is>
      </c>
    </row>
    <row r="119" ht="22" customHeight="1">
      <c r="A119" s="9" t="inlineStr">
        <is>
          <t>personal injury lawyer burbank</t>
        </is>
      </c>
      <c r="B119" s="9" t="inlineStr">
        <is>
          <t>Burbank</t>
        </is>
      </c>
      <c r="C119" s="11" t="n">
        <v>11</v>
      </c>
      <c r="D119" s="11" t="n">
        <v>32</v>
      </c>
      <c r="E119" s="9" t="inlineStr">
        <is>
          <t>kjtlawgroup.com</t>
        </is>
      </c>
      <c r="F119" s="9" t="inlineStr">
        <is>
          <t>https://www.kjtlawgroup.com/burbank/</t>
        </is>
      </c>
      <c r="G119" s="9" t="inlineStr">
        <is>
          <t>Burbank Personal Injury Attorney</t>
        </is>
      </c>
    </row>
    <row r="120" ht="22" customHeight="1">
      <c r="A120" s="6" t="inlineStr">
        <is>
          <t>personal injury lawyer burbank</t>
        </is>
      </c>
      <c r="B120" s="6" t="inlineStr">
        <is>
          <t>Burbank</t>
        </is>
      </c>
      <c r="C120" s="8" t="n">
        <v>12</v>
      </c>
      <c r="D120" s="8" t="n">
        <v>28</v>
      </c>
      <c r="E120" s="6" t="inlineStr">
        <is>
          <t>karnsandkarns.com</t>
        </is>
      </c>
      <c r="F120" s="6" t="inlineStr">
        <is>
          <t>https://www.karnsandkarns.com/locations/burbank-california-personal-injury-lawyers/</t>
        </is>
      </c>
      <c r="G120" s="6" t="inlineStr">
        <is>
          <t>Get a Free Case Review - Burbank Personal Injury Lawyer</t>
        </is>
      </c>
    </row>
    <row r="121" ht="22" customHeight="1">
      <c r="A121" s="9" t="inlineStr">
        <is>
          <t>personal injury lawyer burbank</t>
        </is>
      </c>
      <c r="B121" s="9" t="inlineStr">
        <is>
          <t>Burbank</t>
        </is>
      </c>
      <c r="C121" s="11" t="n">
        <v>14</v>
      </c>
      <c r="D121" s="11" t="n">
        <v>17</v>
      </c>
      <c r="E121" s="9" t="inlineStr">
        <is>
          <t>blockllp.com</t>
        </is>
      </c>
      <c r="F121" s="9" t="inlineStr">
        <is>
          <t>https://blockllp.com/</t>
        </is>
      </c>
      <c r="G121" s="9" t="inlineStr">
        <is>
          <t>Burbank Personal Injury Lawyer | Experienced Injury Attorneys</t>
        </is>
      </c>
    </row>
    <row r="122" ht="22" customHeight="1">
      <c r="A122" s="6" t="inlineStr">
        <is>
          <t>car accident lawyer los angeles county</t>
        </is>
      </c>
      <c r="B122" s="6" t="inlineStr">
        <is>
          <t>Los Angeles County</t>
        </is>
      </c>
      <c r="C122" s="8" t="n">
        <v>4</v>
      </c>
      <c r="D122" s="7" t="inlineStr"/>
      <c r="E122" s="6" t="inlineStr">
        <is>
          <t>victimslawyer.com</t>
        </is>
      </c>
      <c r="F122" s="6" t="inlineStr">
        <is>
          <t>https://www.victimslawyer.com/</t>
        </is>
      </c>
      <c r="G122" s="6" t="inlineStr">
        <is>
          <t>Los Angeles Personal Injury Lawyer | Free Consultation</t>
        </is>
      </c>
    </row>
    <row r="123" ht="22" customHeight="1">
      <c r="A123" s="9" t="inlineStr">
        <is>
          <t>car accident lawyer los angeles county</t>
        </is>
      </c>
      <c r="B123" s="9" t="inlineStr">
        <is>
          <t>Los Angeles County</t>
        </is>
      </c>
      <c r="C123" s="11" t="n">
        <v>5</v>
      </c>
      <c r="D123" s="10" t="inlineStr"/>
      <c r="E123" s="9" t="inlineStr">
        <is>
          <t>dominguezfirm.com</t>
        </is>
      </c>
      <c r="F123" s="9" t="inlineStr">
        <is>
          <t>https://dominguezfirm.com/injury-lawyer/car-accident/</t>
        </is>
      </c>
      <c r="G123" s="9" t="inlineStr">
        <is>
          <t>Top Los Angeles Car Accident Lawyer | 96% Success Rate</t>
        </is>
      </c>
    </row>
    <row r="124" ht="22" customHeight="1">
      <c r="A124" s="6" t="inlineStr">
        <is>
          <t>car accident lawyer los angeles county</t>
        </is>
      </c>
      <c r="B124" s="6" t="inlineStr">
        <is>
          <t>Los Angeles County</t>
        </is>
      </c>
      <c r="C124" s="8" t="n">
        <v>6</v>
      </c>
      <c r="D124" s="7" t="inlineStr"/>
      <c r="E124" s="6" t="inlineStr">
        <is>
          <t>panish.law</t>
        </is>
      </c>
      <c r="F124" s="6" t="inlineStr">
        <is>
          <t>https://www.panish.law/los-angeles-car-accident-lawyer.html</t>
        </is>
      </c>
      <c r="G124" s="6" t="inlineStr">
        <is>
          <t>Los Angeles Car Accident Attorney | $10 Billion Recovered</t>
        </is>
      </c>
    </row>
    <row r="125" ht="22" customHeight="1">
      <c r="A125" s="9" t="inlineStr">
        <is>
          <t>car accident lawyer los angeles county</t>
        </is>
      </c>
      <c r="B125" s="9" t="inlineStr">
        <is>
          <t>Los Angeles County</t>
        </is>
      </c>
      <c r="C125" s="11" t="n">
        <v>7</v>
      </c>
      <c r="D125" s="10" t="inlineStr"/>
      <c r="E125" s="9" t="inlineStr">
        <is>
          <t>reddit.com</t>
        </is>
      </c>
      <c r="F125" s="9" t="inlineStr">
        <is>
          <t>https://www.reddit.com/r/AskLosAngeles/comments/1q52mef/who_are_the_best_injury_lawyers_in_la_for_car/</t>
        </is>
      </c>
      <c r="G125" s="9" t="inlineStr">
        <is>
          <t>Who are the best injury lawyers in LA for car accident?</t>
        </is>
      </c>
    </row>
    <row r="126" ht="22" customHeight="1">
      <c r="A126" s="6" t="inlineStr">
        <is>
          <t>car accident lawyer los angeles county</t>
        </is>
      </c>
      <c r="B126" s="6" t="inlineStr">
        <is>
          <t>Los Angeles County</t>
        </is>
      </c>
      <c r="C126" s="8" t="n">
        <v>8</v>
      </c>
      <c r="D126" s="7" t="inlineStr"/>
      <c r="E126" s="6" t="inlineStr">
        <is>
          <t>rkmlaw.net</t>
        </is>
      </c>
      <c r="F126" s="6" t="inlineStr">
        <is>
          <t>https://www.rkmlaw.net/los-angeles-car-accident-lawyer/</t>
        </is>
      </c>
      <c r="G126" s="6" t="inlineStr">
        <is>
          <t>Los Angeles car accident lawyer</t>
        </is>
      </c>
    </row>
    <row r="127" ht="22" customHeight="1">
      <c r="A127" s="9" t="inlineStr">
        <is>
          <t>car accident lawyer los angeles county</t>
        </is>
      </c>
      <c r="B127" s="9" t="inlineStr">
        <is>
          <t>Los Angeles County</t>
        </is>
      </c>
      <c r="C127" s="11" t="n">
        <v>9</v>
      </c>
      <c r="D127" s="10" t="inlineStr"/>
      <c r="E127" s="9" t="inlineStr">
        <is>
          <t>jacobyandmeyers.com</t>
        </is>
      </c>
      <c r="F127" s="9" t="inlineStr">
        <is>
          <t>https://www.jacobyandmeyers.com/los-angeles-car-accident-lawyer</t>
        </is>
      </c>
      <c r="G127" s="9" t="inlineStr">
        <is>
          <t>100% Free Consultation | Los Angeles Car Accident Attorney</t>
        </is>
      </c>
    </row>
    <row r="128" ht="22" customHeight="1">
      <c r="A128" s="6" t="inlineStr">
        <is>
          <t>car accident lawyer los angeles county</t>
        </is>
      </c>
      <c r="B128" s="6" t="inlineStr">
        <is>
          <t>Los Angeles County</t>
        </is>
      </c>
      <c r="C128" s="8" t="n">
        <v>10</v>
      </c>
      <c r="D128" s="7" t="inlineStr"/>
      <c r="E128" s="6" t="inlineStr">
        <is>
          <t>bencrump.com</t>
        </is>
      </c>
      <c r="F128" s="6" t="inlineStr">
        <is>
          <t>https://bencrump.com/areas-we-serve/los-angeles-ca/car-accident-lawyer/uninsured-car/</t>
        </is>
      </c>
      <c r="G128" s="6" t="inlineStr">
        <is>
          <t>Los Angeles Uninsured Car Accident Lawyers</t>
        </is>
      </c>
    </row>
    <row r="129" ht="22" customHeight="1">
      <c r="A129" s="9" t="inlineStr">
        <is>
          <t>car accident lawyer los angeles county</t>
        </is>
      </c>
      <c r="B129" s="9" t="inlineStr">
        <is>
          <t>Los Angeles County</t>
        </is>
      </c>
      <c r="C129" s="11" t="n">
        <v>11</v>
      </c>
      <c r="D129" s="10" t="inlineStr"/>
      <c r="E129" s="9" t="inlineStr">
        <is>
          <t>mcnicholaslaw.com</t>
        </is>
      </c>
      <c r="F129" s="9" t="inlineStr">
        <is>
          <t>https://www.mcnicholaslaw.com/practice-areas/car-accidents/</t>
        </is>
      </c>
      <c r="G129" s="9" t="inlineStr">
        <is>
          <t>Los Angeles Car Accident Lawyer - What to Do After an ...</t>
        </is>
      </c>
    </row>
    <row r="130" ht="22" customHeight="1">
      <c r="A130" s="6" t="inlineStr">
        <is>
          <t>car accident lawyer los angeles county</t>
        </is>
      </c>
      <c r="B130" s="6" t="inlineStr">
        <is>
          <t>Los Angeles County</t>
        </is>
      </c>
      <c r="C130" s="8" t="n">
        <v>12</v>
      </c>
      <c r="D130" s="7" t="inlineStr"/>
      <c r="E130" s="6" t="inlineStr">
        <is>
          <t>lntriallawyers.com</t>
        </is>
      </c>
      <c r="F130" s="6" t="inlineStr">
        <is>
          <t>https://lntriallawyers.com/los-angeles-car-accident-lawyer/</t>
        </is>
      </c>
      <c r="G130" s="6" t="inlineStr">
        <is>
          <t>Los Angeles Car Accident Lawyers</t>
        </is>
      </c>
    </row>
    <row r="131" ht="22" customHeight="1">
      <c r="A131" s="9" t="inlineStr">
        <is>
          <t>car accident lawyer los angeles county</t>
        </is>
      </c>
      <c r="B131" s="9" t="inlineStr">
        <is>
          <t>Los Angeles County</t>
        </is>
      </c>
      <c r="C131" s="11" t="n">
        <v>14</v>
      </c>
      <c r="D131" s="10" t="inlineStr"/>
      <c r="E131" s="9" t="inlineStr">
        <is>
          <t>jacobyandmeyers.com</t>
        </is>
      </c>
      <c r="F131" s="9" t="inlineStr">
        <is>
          <t>https://www.jacobyandmeyers.com/los-angeles-personal-injury-lawyer/</t>
        </is>
      </c>
      <c r="G131" s="9" t="inlineStr">
        <is>
          <t>Top Los Angeles Personal Injury Lawyers | 50 years experience</t>
        </is>
      </c>
    </row>
    <row r="132" ht="22" customHeight="1">
      <c r="A132" s="6" t="inlineStr">
        <is>
          <t>car accident lawyer los angeles</t>
        </is>
      </c>
      <c r="B132" s="6" t="inlineStr">
        <is>
          <t>Los Angeles</t>
        </is>
      </c>
      <c r="C132" s="8" t="n">
        <v>4</v>
      </c>
      <c r="D132" s="8" t="n">
        <v>47</v>
      </c>
      <c r="E132" s="6" t="inlineStr">
        <is>
          <t>dominguezfirm.com</t>
        </is>
      </c>
      <c r="F132" s="6" t="inlineStr">
        <is>
          <t>https://dominguezfirm.com/injury-lawyer/car-accident/</t>
        </is>
      </c>
      <c r="G132" s="6" t="inlineStr">
        <is>
          <t>Top Los Angeles Car Accident Lawyer | 96% Success Rate</t>
        </is>
      </c>
    </row>
    <row r="133" ht="22" customHeight="1">
      <c r="A133" s="9" t="inlineStr">
        <is>
          <t>car accident lawyer los angeles</t>
        </is>
      </c>
      <c r="B133" s="9" t="inlineStr">
        <is>
          <t>Los Angeles</t>
        </is>
      </c>
      <c r="C133" s="11" t="n">
        <v>5</v>
      </c>
      <c r="D133" s="11" t="n">
        <v>63</v>
      </c>
      <c r="E133" s="9" t="inlineStr">
        <is>
          <t>bencrump.com</t>
        </is>
      </c>
      <c r="F133" s="9" t="inlineStr">
        <is>
          <t>https://bencrump.com/areas-we-serve/los-angeles-ca/car-accident-lawyer/uninsured-car/</t>
        </is>
      </c>
      <c r="G133" s="9" t="inlineStr">
        <is>
          <t>Los Angeles Uninsured Car Accident Lawyers</t>
        </is>
      </c>
    </row>
    <row r="134" ht="22" customHeight="1">
      <c r="A134" s="6" t="inlineStr">
        <is>
          <t>car accident lawyer los angeles</t>
        </is>
      </c>
      <c r="B134" s="6" t="inlineStr">
        <is>
          <t>Los Angeles</t>
        </is>
      </c>
      <c r="C134" s="8" t="n">
        <v>6</v>
      </c>
      <c r="D134" s="7" t="n"/>
      <c r="E134" s="6" t="inlineStr">
        <is>
          <t>attorneys.superlawyers.com</t>
        </is>
      </c>
      <c r="F134" s="6" t="inlineStr">
        <is>
          <t>https://attorneys.superlawyers.com/motor-vehicle-accidents/california/los-angeles/</t>
        </is>
      </c>
      <c r="G134" s="6" t="inlineStr">
        <is>
          <t>Best Los Angeles, CA Car Accident Attorneys</t>
        </is>
      </c>
    </row>
    <row r="135" ht="22" customHeight="1">
      <c r="A135" s="9" t="inlineStr">
        <is>
          <t>car accident lawyer los angeles</t>
        </is>
      </c>
      <c r="B135" s="9" t="inlineStr">
        <is>
          <t>Los Angeles</t>
        </is>
      </c>
      <c r="C135" s="11" t="n">
        <v>7</v>
      </c>
      <c r="D135" s="11" t="n">
        <v>95</v>
      </c>
      <c r="E135" s="9" t="inlineStr">
        <is>
          <t>reddit.com</t>
        </is>
      </c>
      <c r="F135" s="9" t="inlineStr">
        <is>
          <t>https://www.reddit.com/r/AskLosAngeles/comments/1q52mef/who_are_the_best_injury_lawyers_in_la_for_car/</t>
        </is>
      </c>
      <c r="G135" s="9" t="inlineStr">
        <is>
          <t>Who are the best injury lawyers in LA for car accident?</t>
        </is>
      </c>
    </row>
    <row r="136" ht="22" customHeight="1">
      <c r="A136" s="6" t="inlineStr">
        <is>
          <t>car accident lawyer los angeles</t>
        </is>
      </c>
      <c r="B136" s="6" t="inlineStr">
        <is>
          <t>Los Angeles</t>
        </is>
      </c>
      <c r="C136" s="8" t="n">
        <v>9</v>
      </c>
      <c r="D136" s="8" t="n">
        <v>48</v>
      </c>
      <c r="E136" s="6" t="inlineStr">
        <is>
          <t>jacobyandmeyers.com</t>
        </is>
      </c>
      <c r="F136" s="6" t="inlineStr">
        <is>
          <t>https://www.jacobyandmeyers.com/los-angeles-car-accident-lawyer</t>
        </is>
      </c>
      <c r="G136" s="6" t="inlineStr">
        <is>
          <t>100% Free Consultation | Los Angeles Car Accident Attorney</t>
        </is>
      </c>
    </row>
    <row r="137" ht="22" customHeight="1">
      <c r="A137" s="9" t="inlineStr">
        <is>
          <t>car accident lawyer los angeles</t>
        </is>
      </c>
      <c r="B137" s="9" t="inlineStr">
        <is>
          <t>Los Angeles</t>
        </is>
      </c>
      <c r="C137" s="11" t="n">
        <v>10</v>
      </c>
      <c r="D137" s="11" t="n">
        <v>56</v>
      </c>
      <c r="E137" s="9" t="inlineStr">
        <is>
          <t>singletonschreiber.com</t>
        </is>
      </c>
      <c r="F137" s="9" t="inlineStr">
        <is>
          <t>https://www.singletonschreiber.com/los-angeles-car-accident-attorney</t>
        </is>
      </c>
      <c r="G137" s="9" t="inlineStr">
        <is>
          <t>Los Angeles Car Accident Attorney</t>
        </is>
      </c>
    </row>
    <row r="138" ht="22" customHeight="1">
      <c r="A138" s="6" t="inlineStr">
        <is>
          <t>car accident lawyer los angeles</t>
        </is>
      </c>
      <c r="B138" s="6" t="inlineStr">
        <is>
          <t>Los Angeles</t>
        </is>
      </c>
      <c r="C138" s="8" t="n">
        <v>11</v>
      </c>
      <c r="D138" s="8" t="n">
        <v>17</v>
      </c>
      <c r="E138" s="6" t="inlineStr">
        <is>
          <t>azizilawfirm.com</t>
        </is>
      </c>
      <c r="F138" s="6" t="inlineStr">
        <is>
          <t>https://www.azizilawfirm.com/car-accident-lawyer</t>
        </is>
      </c>
      <c r="G138" s="6" t="inlineStr">
        <is>
          <t>Car Accident Lawyer in Los Angeles | Azizi Law Firm</t>
        </is>
      </c>
    </row>
    <row r="139" ht="22" customHeight="1">
      <c r="A139" s="9" t="inlineStr">
        <is>
          <t>car accident lawyer los angeles</t>
        </is>
      </c>
      <c r="B139" s="9" t="inlineStr">
        <is>
          <t>Los Angeles</t>
        </is>
      </c>
      <c r="C139" s="11" t="n">
        <v>12</v>
      </c>
      <c r="D139" s="11" t="n">
        <v>49</v>
      </c>
      <c r="E139" s="9" t="inlineStr">
        <is>
          <t>victimslawyer.com</t>
        </is>
      </c>
      <c r="F139" s="9" t="inlineStr">
        <is>
          <t>https://www.victimslawyer.com/videos/los-angeles-car-accident-attorney-recommendation/</t>
        </is>
      </c>
      <c r="G139" s="9" t="inlineStr">
        <is>
          <t>Los Angeles Car Accident Attorney Recommendation | Los ...</t>
        </is>
      </c>
    </row>
    <row r="140" ht="22" customHeight="1">
      <c r="A140" s="6" t="inlineStr">
        <is>
          <t>car accident lawyer los angeles</t>
        </is>
      </c>
      <c r="B140" s="6" t="inlineStr">
        <is>
          <t>Los Angeles</t>
        </is>
      </c>
      <c r="C140" s="8" t="n">
        <v>15</v>
      </c>
      <c r="D140" s="8" t="n">
        <v>32</v>
      </c>
      <c r="E140" s="6" t="inlineStr">
        <is>
          <t>rkmlaw.net</t>
        </is>
      </c>
      <c r="F140" s="6" t="inlineStr">
        <is>
          <t>https://www.rkmlaw.net/los-angeles-car-accident-lawyer/</t>
        </is>
      </c>
      <c r="G140" s="6" t="inlineStr">
        <is>
          <t>Los Angeles car accident lawyer</t>
        </is>
      </c>
    </row>
    <row r="141" ht="22" customHeight="1">
      <c r="A141" s="9" t="inlineStr">
        <is>
          <t>car accident lawyer los angeles</t>
        </is>
      </c>
      <c r="B141" s="9" t="inlineStr">
        <is>
          <t>Los Angeles</t>
        </is>
      </c>
      <c r="C141" s="11" t="n">
        <v>16</v>
      </c>
      <c r="D141" s="11" t="n">
        <v>49</v>
      </c>
      <c r="E141" s="9" t="inlineStr">
        <is>
          <t>victimslawyer.com</t>
        </is>
      </c>
      <c r="F141" s="9" t="inlineStr">
        <is>
          <t>https://www.victimslawyer.com/videos/los-angeles-car-accident-attorney-recommendation/</t>
        </is>
      </c>
      <c r="G141" s="9" t="inlineStr">
        <is>
          <t>Los Angeles Car Accident Attorney Recommendation | Los ...</t>
        </is>
      </c>
    </row>
    <row r="142" ht="22" customHeight="1">
      <c r="A142" s="6" t="inlineStr">
        <is>
          <t>car accident lawyer santa monica</t>
        </is>
      </c>
      <c r="B142" s="6" t="inlineStr">
        <is>
          <t>Santa Monica</t>
        </is>
      </c>
      <c r="C142" s="8" t="n">
        <v>4</v>
      </c>
      <c r="D142" s="8" t="n">
        <v>20</v>
      </c>
      <c r="E142" s="6" t="inlineStr">
        <is>
          <t>kermanillp.com</t>
        </is>
      </c>
      <c r="F142" s="6" t="inlineStr">
        <is>
          <t>https://www.kermanillp.com/santa-monica</t>
        </is>
      </c>
      <c r="G142" s="6" t="inlineStr">
        <is>
          <t>Personal Injury Lawyers in Santa Monica</t>
        </is>
      </c>
    </row>
    <row r="143" ht="22" customHeight="1">
      <c r="A143" s="9" t="inlineStr">
        <is>
          <t>car accident lawyer santa monica</t>
        </is>
      </c>
      <c r="B143" s="9" t="inlineStr">
        <is>
          <t>Santa Monica</t>
        </is>
      </c>
      <c r="C143" s="11" t="n">
        <v>6</v>
      </c>
      <c r="D143" s="11" t="n">
        <v>24</v>
      </c>
      <c r="E143" s="9" t="inlineStr">
        <is>
          <t>olanlaw.com</t>
        </is>
      </c>
      <c r="F143" s="9" t="inlineStr">
        <is>
          <t>https://olanlaw.com/</t>
        </is>
      </c>
      <c r="G143" s="9" t="inlineStr">
        <is>
          <t>Olan Law | Santa Monica Personal Injury Attorneys</t>
        </is>
      </c>
    </row>
    <row r="144" ht="22" customHeight="1">
      <c r="A144" s="6" t="inlineStr">
        <is>
          <t>car accident lawyer santa monica</t>
        </is>
      </c>
      <c r="B144" s="6" t="inlineStr">
        <is>
          <t>Santa Monica</t>
        </is>
      </c>
      <c r="C144" s="8" t="n">
        <v>7</v>
      </c>
      <c r="D144" s="7" t="n"/>
      <c r="E144" s="6" t="inlineStr">
        <is>
          <t>attorneys.superlawyers.com</t>
        </is>
      </c>
      <c r="F144" s="6" t="inlineStr">
        <is>
          <t>https://attorneys.superlawyers.com/personal-injury-plaintiff/california/santa-monica/</t>
        </is>
      </c>
      <c r="G144" s="6" t="inlineStr">
        <is>
          <t>Top Rated Personal Injury Lawyers in Santa Monica, CA</t>
        </is>
      </c>
    </row>
    <row r="145" ht="22" customHeight="1">
      <c r="A145" s="9" t="inlineStr">
        <is>
          <t>car accident lawyer santa monica</t>
        </is>
      </c>
      <c r="B145" s="9" t="inlineStr">
        <is>
          <t>Santa Monica</t>
        </is>
      </c>
      <c r="C145" s="11" t="n">
        <v>8</v>
      </c>
      <c r="D145" s="11" t="n">
        <v>40</v>
      </c>
      <c r="E145" s="9" t="inlineStr">
        <is>
          <t>gbw.law</t>
        </is>
      </c>
      <c r="F145" s="9" t="inlineStr">
        <is>
          <t>https://www.gbw.law/santa-monica/</t>
        </is>
      </c>
      <c r="G145" s="9" t="inlineStr">
        <is>
          <t>Santa Monica Personal Injury Lawyers</t>
        </is>
      </c>
    </row>
    <row r="146" ht="22" customHeight="1">
      <c r="A146" s="6" t="inlineStr">
        <is>
          <t>car accident lawyer santa monica</t>
        </is>
      </c>
      <c r="B146" s="6" t="inlineStr">
        <is>
          <t>Santa Monica</t>
        </is>
      </c>
      <c r="C146" s="8" t="n">
        <v>9</v>
      </c>
      <c r="D146" s="8" t="n">
        <v>40</v>
      </c>
      <c r="E146" s="6" t="inlineStr">
        <is>
          <t>harrispersonalinjury.com</t>
        </is>
      </c>
      <c r="F146" s="6" t="inlineStr">
        <is>
          <t>https://harrispersonalinjury.com/santa-monica/</t>
        </is>
      </c>
      <c r="G146" s="6" t="inlineStr">
        <is>
          <t>Santa Monica | Harris Personal Injury ...</t>
        </is>
      </c>
    </row>
    <row r="147" ht="22" customHeight="1">
      <c r="A147" s="9" t="inlineStr">
        <is>
          <t>car accident lawyer santa monica</t>
        </is>
      </c>
      <c r="B147" s="9" t="inlineStr">
        <is>
          <t>Santa Monica</t>
        </is>
      </c>
      <c r="C147" s="11" t="n">
        <v>10</v>
      </c>
      <c r="D147" s="11" t="n">
        <v>9</v>
      </c>
      <c r="E147" s="9" t="inlineStr">
        <is>
          <t>randolphassociates.com</t>
        </is>
      </c>
      <c r="F147" s="9" t="inlineStr">
        <is>
          <t>https://randolphassociates.com/</t>
        </is>
      </c>
      <c r="G147" s="9" t="inlineStr">
        <is>
          <t>Personal Injury Lawyer Santa Monica | CA Personal Injury ...</t>
        </is>
      </c>
    </row>
    <row r="148" ht="22" customHeight="1">
      <c r="A148" s="6" t="inlineStr">
        <is>
          <t>car accident lawyer santa monica</t>
        </is>
      </c>
      <c r="B148" s="6" t="inlineStr">
        <is>
          <t>Santa Monica</t>
        </is>
      </c>
      <c r="C148" s="8" t="n">
        <v>11</v>
      </c>
      <c r="D148" s="8" t="n">
        <v>18</v>
      </c>
      <c r="E148" s="6" t="inlineStr">
        <is>
          <t>burgbrock.com</t>
        </is>
      </c>
      <c r="F148" s="6" t="inlineStr">
        <is>
          <t>https://www.burgbrock.com/santa-monica-personal-injury-lawyer/</t>
        </is>
      </c>
      <c r="G148" s="6" t="inlineStr">
        <is>
          <t>Santa Monica Personal Injury Lawyer</t>
        </is>
      </c>
    </row>
    <row r="149" ht="22" customHeight="1">
      <c r="A149" s="9" t="inlineStr">
        <is>
          <t>car accident lawyer santa monica</t>
        </is>
      </c>
      <c r="B149" s="9" t="inlineStr">
        <is>
          <t>Santa Monica</t>
        </is>
      </c>
      <c r="C149" s="11" t="n">
        <v>12</v>
      </c>
      <c r="D149" s="11" t="n">
        <v>23</v>
      </c>
      <c r="E149" s="9" t="inlineStr">
        <is>
          <t>a2zlegal.com</t>
        </is>
      </c>
      <c r="F149" s="9" t="inlineStr">
        <is>
          <t>https://www.a2zlegal.com/car-accident-attorney-santa-monica-ca</t>
        </is>
      </c>
      <c r="G149" s="9" t="inlineStr">
        <is>
          <t>Car Accident Lawyer in Santa Monica, CA</t>
        </is>
      </c>
    </row>
    <row r="150" ht="22" customHeight="1">
      <c r="A150" s="6" t="inlineStr">
        <is>
          <t>car accident lawyer santa monica</t>
        </is>
      </c>
      <c r="B150" s="6" t="inlineStr">
        <is>
          <t>Santa Monica</t>
        </is>
      </c>
      <c r="C150" s="8" t="n">
        <v>13</v>
      </c>
      <c r="D150" s="8" t="n">
        <v>14</v>
      </c>
      <c r="E150" s="6" t="inlineStr">
        <is>
          <t>asherhoffmanlaw.com</t>
        </is>
      </c>
      <c r="F150" s="6" t="inlineStr">
        <is>
          <t>https://asherhoffmanlaw.com/santa-monica-personal-injury-lawyer/</t>
        </is>
      </c>
      <c r="G150" s="6" t="inlineStr">
        <is>
          <t>Santa Monica Personal Injury Lawyer</t>
        </is>
      </c>
    </row>
    <row r="151" ht="22" customHeight="1">
      <c r="A151" s="9" t="inlineStr">
        <is>
          <t>car accident lawyer santa monica</t>
        </is>
      </c>
      <c r="B151" s="9" t="inlineStr">
        <is>
          <t>Santa Monica</t>
        </is>
      </c>
      <c r="C151" s="11" t="n">
        <v>15</v>
      </c>
      <c r="D151" s="11" t="n">
        <v>0.3</v>
      </c>
      <c r="E151" s="9" t="inlineStr">
        <is>
          <t>dunnpersonalinjury.com</t>
        </is>
      </c>
      <c r="F151" s="9" t="inlineStr">
        <is>
          <t>https://www.dunnpersonalinjury.com/</t>
        </is>
      </c>
      <c r="G151" s="9" t="inlineStr">
        <is>
          <t>Personal Injury Lawyers Santa Monica - Dunn, Carpio &amp; Turner</t>
        </is>
      </c>
    </row>
    <row r="152" ht="22" customHeight="1">
      <c r="A152" s="6" t="inlineStr">
        <is>
          <t>car accident lawyer beverly hills</t>
        </is>
      </c>
      <c r="B152" s="6" t="inlineStr">
        <is>
          <t>Beverly Hills</t>
        </is>
      </c>
      <c r="C152" s="8" t="n">
        <v>4</v>
      </c>
      <c r="D152" s="8" t="n">
        <v>26</v>
      </c>
      <c r="E152" s="6" t="inlineStr">
        <is>
          <t>dordicklaw.com</t>
        </is>
      </c>
      <c r="F152" s="6" t="inlineStr">
        <is>
          <t>https://www.dordicklaw.com/beverly-hills-personal-injury/car-accidents/</t>
        </is>
      </c>
      <c r="G152" s="6" t="inlineStr">
        <is>
          <t>Beverly Hills Car Accident Lawyers</t>
        </is>
      </c>
    </row>
    <row r="153" ht="22" customHeight="1">
      <c r="A153" s="9" t="inlineStr">
        <is>
          <t>car accident lawyer beverly hills</t>
        </is>
      </c>
      <c r="B153" s="9" t="inlineStr">
        <is>
          <t>Beverly Hills</t>
        </is>
      </c>
      <c r="C153" s="11" t="n">
        <v>5</v>
      </c>
      <c r="D153" s="10" t="n"/>
      <c r="E153" s="9" t="inlineStr">
        <is>
          <t>attorneys.superlawyers.com</t>
        </is>
      </c>
      <c r="F153" s="9" t="inlineStr">
        <is>
          <t>https://attorneys.superlawyers.com/motor-vehicle-accidents/california/beverly-hills/</t>
        </is>
      </c>
      <c r="G153" s="9" t="inlineStr">
        <is>
          <t>Top Rated Car Accident Lawyers in Beverly Hills, CA</t>
        </is>
      </c>
    </row>
    <row r="154" ht="22" customHeight="1">
      <c r="A154" s="6" t="inlineStr">
        <is>
          <t>car accident lawyer beverly hills</t>
        </is>
      </c>
      <c r="B154" s="6" t="inlineStr">
        <is>
          <t>Beverly Hills</t>
        </is>
      </c>
      <c r="C154" s="8" t="n">
        <v>6</v>
      </c>
      <c r="D154" s="8" t="n">
        <v>43</v>
      </c>
      <c r="E154" s="6" t="inlineStr">
        <is>
          <t>cz.law</t>
        </is>
      </c>
      <c r="F154" s="6" t="inlineStr">
        <is>
          <t>https://www.cz.law/locations/beverly-hills/</t>
        </is>
      </c>
      <c r="G154" s="6" t="inlineStr">
        <is>
          <t>Beverly Hills Personal Injury Attorneys</t>
        </is>
      </c>
    </row>
    <row r="155" ht="22" customHeight="1">
      <c r="A155" s="9" t="inlineStr">
        <is>
          <t>car accident lawyer beverly hills</t>
        </is>
      </c>
      <c r="B155" s="9" t="inlineStr">
        <is>
          <t>Beverly Hills</t>
        </is>
      </c>
      <c r="C155" s="11" t="n">
        <v>7</v>
      </c>
      <c r="D155" s="11" t="n">
        <v>0.8</v>
      </c>
      <c r="E155" s="9" t="inlineStr">
        <is>
          <t>llalawyers.com</t>
        </is>
      </c>
      <c r="F155" s="9" t="inlineStr">
        <is>
          <t>https://www.llalawyers.com/</t>
        </is>
      </c>
      <c r="G155" s="9" t="inlineStr">
        <is>
          <t>Levitt, Leichenger &amp; Aberle LLP: Beverly Hills Personal Injury ...</t>
        </is>
      </c>
    </row>
    <row r="156" ht="22" customHeight="1">
      <c r="A156" s="6" t="inlineStr">
        <is>
          <t>car accident lawyer beverly hills</t>
        </is>
      </c>
      <c r="B156" s="6" t="inlineStr">
        <is>
          <t>Beverly Hills</t>
        </is>
      </c>
      <c r="C156" s="8" t="n">
        <v>8</v>
      </c>
      <c r="D156" s="8" t="n">
        <v>35</v>
      </c>
      <c r="E156" s="6" t="inlineStr">
        <is>
          <t>citywidelaw.com</t>
        </is>
      </c>
      <c r="F156" s="6" t="inlineStr">
        <is>
          <t>https://www.citywidelaw.com/cities/beverly-hills-personal-injury-attorney/</t>
        </is>
      </c>
      <c r="G156" s="6" t="inlineStr">
        <is>
          <t>Beverly Hills Personal Injury Attorney</t>
        </is>
      </c>
    </row>
    <row r="157" ht="22" customHeight="1">
      <c r="A157" s="9" t="inlineStr">
        <is>
          <t>car accident lawyer beverly hills</t>
        </is>
      </c>
      <c r="B157" s="9" t="inlineStr">
        <is>
          <t>Beverly Hills</t>
        </is>
      </c>
      <c r="C157" s="11" t="n">
        <v>9</v>
      </c>
      <c r="D157" s="11" t="n">
        <v>22</v>
      </c>
      <c r="E157" s="9" t="inlineStr">
        <is>
          <t>aghnamilawgroup.com</t>
        </is>
      </c>
      <c r="F157" s="9" t="inlineStr">
        <is>
          <t>https://aghnamilawgroup.com/beverly-hills-accident-lawyer/</t>
        </is>
      </c>
      <c r="G157" s="9" t="inlineStr">
        <is>
          <t>Beverly Hills Accident Lawyer</t>
        </is>
      </c>
    </row>
    <row r="158" ht="22" customHeight="1">
      <c r="A158" s="6" t="inlineStr">
        <is>
          <t>car accident lawyer beverly hills</t>
        </is>
      </c>
      <c r="B158" s="6" t="inlineStr">
        <is>
          <t>Beverly Hills</t>
        </is>
      </c>
      <c r="C158" s="8" t="n">
        <v>10</v>
      </c>
      <c r="D158" s="8" t="n">
        <v>19</v>
      </c>
      <c r="E158" s="6" t="inlineStr">
        <is>
          <t>crownandstonelaw.com</t>
        </is>
      </c>
      <c r="F158" s="6" t="inlineStr">
        <is>
          <t>https://crownandstonelaw.com/service-areas/beverly-hills-personal-injury-lawyer/</t>
        </is>
      </c>
      <c r="G158" s="6" t="inlineStr">
        <is>
          <t>Personal Injury Attorney in Beverly Hills</t>
        </is>
      </c>
    </row>
    <row r="159" ht="22" customHeight="1">
      <c r="A159" s="9" t="inlineStr">
        <is>
          <t>car accident lawyer beverly hills</t>
        </is>
      </c>
      <c r="B159" s="9" t="inlineStr">
        <is>
          <t>Beverly Hills</t>
        </is>
      </c>
      <c r="C159" s="11" t="n">
        <v>11</v>
      </c>
      <c r="D159" s="11" t="n">
        <v>3.5</v>
      </c>
      <c r="E159" s="9" t="inlineStr">
        <is>
          <t>gojefflaw.com</t>
        </is>
      </c>
      <c r="F159" s="9" t="inlineStr">
        <is>
          <t>https://gojefflaw.com/</t>
        </is>
      </c>
      <c r="G159" s="9" t="inlineStr">
        <is>
          <t>Top Beverly Hills Personal Injury Lawyers &amp; Car Accident ...</t>
        </is>
      </c>
    </row>
    <row r="160" ht="22" customHeight="1">
      <c r="A160" s="6" t="inlineStr">
        <is>
          <t>car accident lawyer beverly hills</t>
        </is>
      </c>
      <c r="B160" s="6" t="inlineStr">
        <is>
          <t>Beverly Hills</t>
        </is>
      </c>
      <c r="C160" s="8" t="n">
        <v>12</v>
      </c>
      <c r="D160" s="8" t="n">
        <v>0.8</v>
      </c>
      <c r="E160" s="6" t="inlineStr">
        <is>
          <t>bhinjuryfirm.com</t>
        </is>
      </c>
      <c r="F160" s="6" t="inlineStr">
        <is>
          <t>https://bhinjuryfirm.com/</t>
        </is>
      </c>
      <c r="G160" s="6" t="inlineStr">
        <is>
          <t>Beverly Hills Injury Firm</t>
        </is>
      </c>
    </row>
    <row r="161" ht="22" customHeight="1">
      <c r="A161" s="9" t="inlineStr">
        <is>
          <t>car accident lawyer beverly hills</t>
        </is>
      </c>
      <c r="B161" s="9" t="inlineStr">
        <is>
          <t>Beverly Hills</t>
        </is>
      </c>
      <c r="C161" s="11" t="n">
        <v>14</v>
      </c>
      <c r="D161" s="11" t="n">
        <v>28</v>
      </c>
      <c r="E161" s="9" t="inlineStr">
        <is>
          <t>hurwitzlawgroup.com</t>
        </is>
      </c>
      <c r="F161" s="9" t="inlineStr">
        <is>
          <t>https://hurwitzlawgroup.com/beverly-hills-car-accident-lawyer/</t>
        </is>
      </c>
      <c r="G161" s="9" t="inlineStr">
        <is>
          <t>Beverly Hills Car Accident Lawyer</t>
        </is>
      </c>
    </row>
    <row r="162" ht="22" customHeight="1">
      <c r="A162" s="6" t="inlineStr">
        <is>
          <t>car accident lawyer west hollywood</t>
        </is>
      </c>
      <c r="B162" s="6" t="inlineStr">
        <is>
          <t>West Hollywood</t>
        </is>
      </c>
      <c r="C162" s="8" t="n">
        <v>4</v>
      </c>
      <c r="D162" s="8" t="n">
        <v>23</v>
      </c>
      <c r="E162" s="6" t="inlineStr">
        <is>
          <t>a2zlegal.com</t>
        </is>
      </c>
      <c r="F162" s="6" t="inlineStr">
        <is>
          <t>https://www.a2zlegal.com/car-accident-attorney-west-hollywood-ca</t>
        </is>
      </c>
      <c r="G162" s="6" t="inlineStr">
        <is>
          <t>Car Accident Lawyer in West Hollywood, CA</t>
        </is>
      </c>
    </row>
    <row r="163" ht="22" customHeight="1">
      <c r="A163" s="9" t="inlineStr">
        <is>
          <t>car accident lawyer west hollywood</t>
        </is>
      </c>
      <c r="B163" s="9" t="inlineStr">
        <is>
          <t>West Hollywood</t>
        </is>
      </c>
      <c r="C163" s="11" t="n">
        <v>5</v>
      </c>
      <c r="D163" s="10" t="n"/>
      <c r="E163" s="9" t="inlineStr">
        <is>
          <t>attorneys.superlawyers.com</t>
        </is>
      </c>
      <c r="F163" s="9" t="inlineStr">
        <is>
          <t>https://attorneys.superlawyers.com/personal-injury-plaintiff/california/west-hollywood/</t>
        </is>
      </c>
      <c r="G163" s="9" t="inlineStr">
        <is>
          <t>Top Rated Personal Injury Lawyers in West Hollywood, CA</t>
        </is>
      </c>
    </row>
    <row r="164" ht="22" customHeight="1">
      <c r="A164" s="6" t="inlineStr">
        <is>
          <t>car accident lawyer west hollywood</t>
        </is>
      </c>
      <c r="B164" s="6" t="inlineStr">
        <is>
          <t>West Hollywood</t>
        </is>
      </c>
      <c r="C164" s="8" t="n">
        <v>6</v>
      </c>
      <c r="D164" s="8" t="n">
        <v>40</v>
      </c>
      <c r="E164" s="6" t="inlineStr">
        <is>
          <t>harrispersonalinjury.com</t>
        </is>
      </c>
      <c r="F164" s="6" t="inlineStr">
        <is>
          <t>https://harrispersonalinjury.com/west-hollywood-auto-accident-attorneys/</t>
        </is>
      </c>
      <c r="G164" s="6" t="inlineStr">
        <is>
          <t>West Hollywood Auto Accident Attorneys</t>
        </is>
      </c>
    </row>
    <row r="165" ht="22" customHeight="1">
      <c r="A165" s="9" t="inlineStr">
        <is>
          <t>car accident lawyer west hollywood</t>
        </is>
      </c>
      <c r="B165" s="9" t="inlineStr">
        <is>
          <t>West Hollywood</t>
        </is>
      </c>
      <c r="C165" s="11" t="n">
        <v>7</v>
      </c>
      <c r="D165" s="11" t="n">
        <v>5</v>
      </c>
      <c r="E165" s="9" t="inlineStr">
        <is>
          <t>jlcla.com</t>
        </is>
      </c>
      <c r="F165" s="9" t="inlineStr">
        <is>
          <t>https://www.jlcla.com/areas-we-serve/west-hollywood-personal-injury-attorney/west-hollywodd-car-accident-attorneys/</t>
        </is>
      </c>
      <c r="G165" s="9" t="inlineStr">
        <is>
          <t>West Hollywodd Car Accident Attorneys</t>
        </is>
      </c>
    </row>
    <row r="166" ht="22" customHeight="1">
      <c r="A166" s="6" t="inlineStr">
        <is>
          <t>car accident lawyer west hollywood</t>
        </is>
      </c>
      <c r="B166" s="6" t="inlineStr">
        <is>
          <t>West Hollywood</t>
        </is>
      </c>
      <c r="C166" s="8" t="n">
        <v>8</v>
      </c>
      <c r="D166" s="8" t="n">
        <v>27</v>
      </c>
      <c r="E166" s="6" t="inlineStr">
        <is>
          <t>razavilawgroup.com</t>
        </is>
      </c>
      <c r="F166" s="6" t="inlineStr">
        <is>
          <t>https://www.razavilawgroup.com/car-accident-attorneys-ca/west-hollywood</t>
        </is>
      </c>
      <c r="G166" s="6" t="inlineStr">
        <is>
          <t>West Hollywood Car Accident Attorneys</t>
        </is>
      </c>
    </row>
    <row r="167" ht="22" customHeight="1">
      <c r="A167" s="9" t="inlineStr">
        <is>
          <t>car accident lawyer west hollywood</t>
        </is>
      </c>
      <c r="B167" s="9" t="inlineStr">
        <is>
          <t>West Hollywood</t>
        </is>
      </c>
      <c r="C167" s="11" t="n">
        <v>9</v>
      </c>
      <c r="D167" s="11" t="n">
        <v>2.1</v>
      </c>
      <c r="E167" s="9" t="inlineStr">
        <is>
          <t>hakakianlaw.com</t>
        </is>
      </c>
      <c r="F167" s="9" t="inlineStr">
        <is>
          <t>https://www.hakakianlaw.com/</t>
        </is>
      </c>
      <c r="G167" s="9" t="inlineStr">
        <is>
          <t>Los Angeles Personal Injury Lawyers | Hakakian Law</t>
        </is>
      </c>
    </row>
    <row r="168" ht="22" customHeight="1">
      <c r="A168" s="6" t="inlineStr">
        <is>
          <t>car accident lawyer west hollywood</t>
        </is>
      </c>
      <c r="B168" s="6" t="inlineStr">
        <is>
          <t>West Hollywood</t>
        </is>
      </c>
      <c r="C168" s="8" t="n">
        <v>10</v>
      </c>
      <c r="D168" s="8" t="n">
        <v>48</v>
      </c>
      <c r="E168" s="6" t="inlineStr">
        <is>
          <t>jacobyandmeyers.com</t>
        </is>
      </c>
      <c r="F168" s="6" t="inlineStr">
        <is>
          <t>https://www.jacobyandmeyers.com/west-hollywood-personal-injury-lawyer/</t>
        </is>
      </c>
      <c r="G168" s="6" t="inlineStr">
        <is>
          <t>West Hollywood Personal Injury Lawyers | Jacoby &amp; Meyers</t>
        </is>
      </c>
    </row>
    <row r="169" ht="22" customHeight="1">
      <c r="A169" s="9" t="inlineStr">
        <is>
          <t>car accident lawyer west hollywood</t>
        </is>
      </c>
      <c r="B169" s="9" t="inlineStr">
        <is>
          <t>West Hollywood</t>
        </is>
      </c>
      <c r="C169" s="11" t="n">
        <v>11</v>
      </c>
      <c r="D169" s="11" t="n">
        <v>23</v>
      </c>
      <c r="E169" s="9" t="inlineStr">
        <is>
          <t>thesterlingfirm.com</t>
        </is>
      </c>
      <c r="F169" s="9" t="inlineStr">
        <is>
          <t>https://thesterlingfirm.com/west-hollywood-personal-injury-lawyer/</t>
        </is>
      </c>
      <c r="G169" s="9" t="inlineStr">
        <is>
          <t>West Hollywood Personal Injury Lawyer</t>
        </is>
      </c>
    </row>
    <row r="170" ht="22" customHeight="1">
      <c r="A170" s="6" t="inlineStr">
        <is>
          <t>car accident lawyer west hollywood</t>
        </is>
      </c>
      <c r="B170" s="6" t="inlineStr">
        <is>
          <t>West Hollywood</t>
        </is>
      </c>
      <c r="C170" s="8" t="n">
        <v>12</v>
      </c>
      <c r="D170" s="8" t="n">
        <v>70</v>
      </c>
      <c r="E170" s="6" t="inlineStr">
        <is>
          <t>lernerandrowe.com</t>
        </is>
      </c>
      <c r="F170" s="6" t="inlineStr">
        <is>
          <t>https://lernerandrowe.com/california/west-hollywood/</t>
        </is>
      </c>
      <c r="G170" s="6" t="inlineStr">
        <is>
          <t>West Hollywood Personal Injury Lawyers</t>
        </is>
      </c>
    </row>
    <row r="171" ht="22" customHeight="1">
      <c r="A171" s="9" t="inlineStr">
        <is>
          <t>car accident lawyer west hollywood</t>
        </is>
      </c>
      <c r="B171" s="9" t="inlineStr">
        <is>
          <t>West Hollywood</t>
        </is>
      </c>
      <c r="C171" s="11" t="n">
        <v>13</v>
      </c>
      <c r="D171" s="10" t="n"/>
      <c r="E171" s="9" t="inlineStr">
        <is>
          <t>yelp.com</t>
        </is>
      </c>
      <c r="F171" s="9" t="inlineStr">
        <is>
          <t>https://www.yelp.com/search?find_desc=Car+Accident+Attorney&amp;find_loc=West+Hollywood%2C+CA</t>
        </is>
      </c>
      <c r="G171" s="9" t="inlineStr">
        <is>
          <t>TOP 10 BEST Car Accident Attorney in West Hollywood, CA</t>
        </is>
      </c>
    </row>
    <row r="172" ht="22" customHeight="1">
      <c r="A172" s="6" t="inlineStr">
        <is>
          <t>car accident lawyer culver city</t>
        </is>
      </c>
      <c r="B172" s="6" t="inlineStr">
        <is>
          <t>Culver City</t>
        </is>
      </c>
      <c r="C172" s="8" t="n">
        <v>4</v>
      </c>
      <c r="D172" s="7" t="inlineStr"/>
      <c r="E172" s="6" t="inlineStr">
        <is>
          <t>cd-lawyers.com</t>
        </is>
      </c>
      <c r="F172" s="6" t="inlineStr">
        <is>
          <t>https://cd-lawyers.com/culver-city-injury/car-accident-lawyer/</t>
        </is>
      </c>
      <c r="G172" s="6" t="inlineStr">
        <is>
          <t>Culver City Car Accident Lawyer</t>
        </is>
      </c>
    </row>
    <row r="173" ht="22" customHeight="1">
      <c r="A173" s="9" t="inlineStr">
        <is>
          <t>car accident lawyer culver city</t>
        </is>
      </c>
      <c r="B173" s="9" t="inlineStr">
        <is>
          <t>Culver City</t>
        </is>
      </c>
      <c r="C173" s="11" t="n">
        <v>5</v>
      </c>
      <c r="D173" s="10" t="inlineStr"/>
      <c r="E173" s="9" t="inlineStr">
        <is>
          <t>harrispersonalinjury.com</t>
        </is>
      </c>
      <c r="F173" s="9" t="inlineStr">
        <is>
          <t>https://harrispersonalinjury.com/culver-city/</t>
        </is>
      </c>
      <c r="G173" s="9" t="inlineStr">
        <is>
          <t>Culver City</t>
        </is>
      </c>
    </row>
    <row r="174" ht="22" customHeight="1">
      <c r="A174" s="6" t="inlineStr">
        <is>
          <t>car accident lawyer culver city</t>
        </is>
      </c>
      <c r="B174" s="6" t="inlineStr">
        <is>
          <t>Culver City</t>
        </is>
      </c>
      <c r="C174" s="8" t="n">
        <v>6</v>
      </c>
      <c r="D174" s="7" t="inlineStr"/>
      <c r="E174" s="6" t="inlineStr">
        <is>
          <t>brafflawfirm.com</t>
        </is>
      </c>
      <c r="F174" s="6" t="inlineStr">
        <is>
          <t>https://brafflawfirm.com/personal-injury-lawyers-culver-city/</t>
        </is>
      </c>
      <c r="G174" s="6" t="inlineStr">
        <is>
          <t>Culver City Personal Injury Lawyers | Free Consultation</t>
        </is>
      </c>
    </row>
    <row r="175" ht="22" customHeight="1">
      <c r="A175" s="9" t="inlineStr">
        <is>
          <t>car accident lawyer culver city</t>
        </is>
      </c>
      <c r="B175" s="9" t="inlineStr">
        <is>
          <t>Culver City</t>
        </is>
      </c>
      <c r="C175" s="11" t="n">
        <v>7</v>
      </c>
      <c r="D175" s="10" t="inlineStr"/>
      <c r="E175" s="9" t="inlineStr">
        <is>
          <t>attorneys.superlawyers.com</t>
        </is>
      </c>
      <c r="F175" s="9" t="inlineStr">
        <is>
          <t>https://attorneys.superlawyers.com/personal-injury-plaintiff/california/culver-city/</t>
        </is>
      </c>
      <c r="G175" s="9" t="inlineStr">
        <is>
          <t>Best Culver City, CA Personal Injury Attorneys</t>
        </is>
      </c>
    </row>
    <row r="176" ht="22" customHeight="1">
      <c r="A176" s="6" t="inlineStr">
        <is>
          <t>car accident lawyer culver city</t>
        </is>
      </c>
      <c r="B176" s="6" t="inlineStr">
        <is>
          <t>Culver City</t>
        </is>
      </c>
      <c r="C176" s="8" t="n">
        <v>8</v>
      </c>
      <c r="D176" s="7" t="inlineStr"/>
      <c r="E176" s="6" t="inlineStr">
        <is>
          <t>pintas.com</t>
        </is>
      </c>
      <c r="F176" s="6" t="inlineStr">
        <is>
          <t>https://www.pintas.com/near-me/california/culver-city/car-accident-lawyer</t>
        </is>
      </c>
      <c r="G176" s="6" t="inlineStr">
        <is>
          <t>Culver City Car Accident Lawyer</t>
        </is>
      </c>
    </row>
    <row r="177" ht="22" customHeight="1">
      <c r="A177" s="9" t="inlineStr">
        <is>
          <t>car accident lawyer culver city</t>
        </is>
      </c>
      <c r="B177" s="9" t="inlineStr">
        <is>
          <t>Culver City</t>
        </is>
      </c>
      <c r="C177" s="11" t="n">
        <v>9</v>
      </c>
      <c r="D177" s="10" t="inlineStr"/>
      <c r="E177" s="9" t="inlineStr">
        <is>
          <t>karnsandkarns.com</t>
        </is>
      </c>
      <c r="F177" s="9" t="inlineStr">
        <is>
          <t>https://www.karnsandkarns.com/locations/culver-city-california-personal-injury-lawyers/</t>
        </is>
      </c>
      <c r="G177" s="9" t="inlineStr">
        <is>
          <t>Culver City Personal Injury Lawyer | Free Consultation</t>
        </is>
      </c>
    </row>
    <row r="178" ht="22" customHeight="1">
      <c r="A178" s="6" t="inlineStr">
        <is>
          <t>car accident lawyer culver city</t>
        </is>
      </c>
      <c r="B178" s="6" t="inlineStr">
        <is>
          <t>Culver City</t>
        </is>
      </c>
      <c r="C178" s="8" t="n">
        <v>10</v>
      </c>
      <c r="D178" s="7" t="inlineStr"/>
      <c r="E178" s="6" t="inlineStr">
        <is>
          <t>jlcla.com</t>
        </is>
      </c>
      <c r="F178" s="6" t="inlineStr">
        <is>
          <t>https://www.jlcla.com/areas-we-serve/culver-city-personal-injury-attorney/</t>
        </is>
      </c>
      <c r="G178" s="6" t="inlineStr">
        <is>
          <t>Culver City Personal Injury Attorneys - Jalilvand Law</t>
        </is>
      </c>
    </row>
    <row r="179" ht="22" customHeight="1">
      <c r="A179" s="9" t="inlineStr">
        <is>
          <t>car accident lawyer culver city</t>
        </is>
      </c>
      <c r="B179" s="9" t="inlineStr">
        <is>
          <t>Culver City</t>
        </is>
      </c>
      <c r="C179" s="11" t="n">
        <v>11</v>
      </c>
      <c r="D179" s="10" t="inlineStr"/>
      <c r="E179" s="9" t="inlineStr">
        <is>
          <t>habbaspilaw.com</t>
        </is>
      </c>
      <c r="F179" s="9" t="inlineStr">
        <is>
          <t>https://www.habbaspilaw.com/city/culver-city/drunk-driving-accident-lawyer/</t>
        </is>
      </c>
      <c r="G179" s="9" t="inlineStr">
        <is>
          <t>Culver City Drunk Driving Accident Lawyer| DUI Attorney</t>
        </is>
      </c>
    </row>
    <row r="180" ht="22" customHeight="1">
      <c r="A180" s="6" t="inlineStr">
        <is>
          <t>car accident lawyer culver city</t>
        </is>
      </c>
      <c r="B180" s="6" t="inlineStr">
        <is>
          <t>Culver City</t>
        </is>
      </c>
      <c r="C180" s="8" t="n">
        <v>12</v>
      </c>
      <c r="D180" s="7" t="inlineStr"/>
      <c r="E180" s="6" t="inlineStr">
        <is>
          <t>citywidelaw.com</t>
        </is>
      </c>
      <c r="F180" s="6" t="inlineStr">
        <is>
          <t>https://www.citywidelaw.com/cities/culver-city-personal-injury-lawyer/</t>
        </is>
      </c>
      <c r="G180" s="6" t="inlineStr">
        <is>
          <t>Culver City Personal Injury Lawyer</t>
        </is>
      </c>
    </row>
    <row r="181" ht="22" customHeight="1">
      <c r="A181" s="9" t="inlineStr">
        <is>
          <t>car accident lawyer inglewood</t>
        </is>
      </c>
      <c r="B181" s="9" t="inlineStr">
        <is>
          <t>Inglewood</t>
        </is>
      </c>
      <c r="C181" s="11" t="n">
        <v>4</v>
      </c>
      <c r="D181" s="11" t="n">
        <v>0.4</v>
      </c>
      <c r="E181" s="9" t="inlineStr">
        <is>
          <t>lawomoses.com</t>
        </is>
      </c>
      <c r="F181" s="9" t="inlineStr">
        <is>
          <t>https://www.lawomoses.com/personal-injury/auto-accidents</t>
        </is>
      </c>
      <c r="G181" s="9" t="inlineStr">
        <is>
          <t>Auto Accident Attorney | Inglewood, CA</t>
        </is>
      </c>
    </row>
    <row r="182" ht="22" customHeight="1">
      <c r="A182" s="6" t="inlineStr">
        <is>
          <t>car accident lawyer inglewood</t>
        </is>
      </c>
      <c r="B182" s="6" t="inlineStr">
        <is>
          <t>Inglewood</t>
        </is>
      </c>
      <c r="C182" s="8" t="n">
        <v>5</v>
      </c>
      <c r="D182" s="7" t="n"/>
      <c r="E182" s="6" t="inlineStr">
        <is>
          <t>attorneys.superlawyers.com</t>
        </is>
      </c>
      <c r="F182" s="6" t="inlineStr">
        <is>
          <t>https://attorneys.superlawyers.com/motor-vehicle-accidents/california/inglewood/</t>
        </is>
      </c>
      <c r="G182" s="6" t="inlineStr">
        <is>
          <t>Best Inglewood, CA Car Accident Attorneys</t>
        </is>
      </c>
    </row>
    <row r="183" ht="22" customHeight="1">
      <c r="A183" s="9" t="inlineStr">
        <is>
          <t>car accident lawyer inglewood</t>
        </is>
      </c>
      <c r="B183" s="9" t="inlineStr">
        <is>
          <t>Inglewood</t>
        </is>
      </c>
      <c r="C183" s="11" t="n">
        <v>6</v>
      </c>
      <c r="D183" s="11" t="n">
        <v>0.4</v>
      </c>
      <c r="E183" s="9" t="inlineStr">
        <is>
          <t>liberatore.law</t>
        </is>
      </c>
      <c r="F183" s="9" t="inlineStr">
        <is>
          <t>https://www.liberatore.law/inglewood-car-accident-attorney/</t>
        </is>
      </c>
      <c r="G183" s="9" t="inlineStr">
        <is>
          <t>Inglewood Car Accident Attorney</t>
        </is>
      </c>
    </row>
    <row r="184" ht="22" customHeight="1">
      <c r="A184" s="6" t="inlineStr">
        <is>
          <t>car accident lawyer inglewood</t>
        </is>
      </c>
      <c r="B184" s="6" t="inlineStr">
        <is>
          <t>Inglewood</t>
        </is>
      </c>
      <c r="C184" s="8" t="n">
        <v>7</v>
      </c>
      <c r="D184" s="8" t="n">
        <v>30</v>
      </c>
      <c r="E184" s="6" t="inlineStr">
        <is>
          <t>calljacob.com</t>
        </is>
      </c>
      <c r="F184" s="6" t="inlineStr">
        <is>
          <t>https://www.calljacob.com/areas-we-serve/inglewood-personal-injury-attorney/</t>
        </is>
      </c>
      <c r="G184" s="6" t="inlineStr">
        <is>
          <t>Inglewood Personal Injury Attorney</t>
        </is>
      </c>
    </row>
    <row r="185" ht="22" customHeight="1">
      <c r="A185" s="9" t="inlineStr">
        <is>
          <t>car accident lawyer inglewood</t>
        </is>
      </c>
      <c r="B185" s="9" t="inlineStr">
        <is>
          <t>Inglewood</t>
        </is>
      </c>
      <c r="C185" s="11" t="n">
        <v>8</v>
      </c>
      <c r="D185" s="11" t="n">
        <v>44</v>
      </c>
      <c r="E185" s="9" t="inlineStr">
        <is>
          <t>brafflawfirm.com</t>
        </is>
      </c>
      <c r="F185" s="9" t="inlineStr">
        <is>
          <t>https://brafflawfirm.com/personal-injury-lawyers-inglewood/</t>
        </is>
      </c>
      <c r="G185" s="9" t="inlineStr">
        <is>
          <t>Inglewood Personal Injury Lawyers | Free Consultation 24/7</t>
        </is>
      </c>
    </row>
    <row r="186" ht="22" customHeight="1">
      <c r="A186" s="6" t="inlineStr">
        <is>
          <t>car accident lawyer inglewood</t>
        </is>
      </c>
      <c r="B186" s="6" t="inlineStr">
        <is>
          <t>Inglewood</t>
        </is>
      </c>
      <c r="C186" s="8" t="n">
        <v>9</v>
      </c>
      <c r="D186" s="7" t="n"/>
      <c r="E186" s="6" t="inlineStr">
        <is>
          <t>yelp.com</t>
        </is>
      </c>
      <c r="F186" s="6" t="inlineStr">
        <is>
          <t>https://www.yelp.com/search?find_desc=Car+Accident+Attorney&amp;find_loc=Inglewood%2C+CA</t>
        </is>
      </c>
      <c r="G186" s="6" t="inlineStr">
        <is>
          <t>TOP 10 BEST Car Accident Attorney in Inglewood, CA</t>
        </is>
      </c>
    </row>
    <row r="187" ht="22" customHeight="1">
      <c r="A187" s="9" t="inlineStr">
        <is>
          <t>car accident lawyer inglewood</t>
        </is>
      </c>
      <c r="B187" s="9" t="inlineStr">
        <is>
          <t>Inglewood</t>
        </is>
      </c>
      <c r="C187" s="11" t="n">
        <v>10</v>
      </c>
      <c r="D187" s="11" t="n">
        <v>29</v>
      </c>
      <c r="E187" s="9" t="inlineStr">
        <is>
          <t>haffnerlawyers.com</t>
        </is>
      </c>
      <c r="F187" s="9" t="inlineStr">
        <is>
          <t>https://www.haffnerlawyers.com/inglewood-car-accident-lawyer/</t>
        </is>
      </c>
      <c r="G187" s="9" t="inlineStr">
        <is>
          <t>Car Accident Lawyers in Inglewood</t>
        </is>
      </c>
    </row>
    <row r="188" ht="22" customHeight="1">
      <c r="A188" s="6" t="inlineStr">
        <is>
          <t>car accident lawyer inglewood</t>
        </is>
      </c>
      <c r="B188" s="6" t="inlineStr">
        <is>
          <t>Inglewood</t>
        </is>
      </c>
      <c r="C188" s="8" t="n">
        <v>11</v>
      </c>
      <c r="D188" s="8" t="n">
        <v>51</v>
      </c>
      <c r="E188" s="6" t="inlineStr">
        <is>
          <t>moseleycollins.com</t>
        </is>
      </c>
      <c r="F188" s="6" t="inlineStr">
        <is>
          <t>https://www.moseleycollins.com/inglewood-car-accident-lawyer.html</t>
        </is>
      </c>
      <c r="G188" s="6" t="inlineStr">
        <is>
          <t>Car Accident Lawyer in Inglewood, CA</t>
        </is>
      </c>
    </row>
    <row r="189" ht="22" customHeight="1">
      <c r="A189" s="9" t="inlineStr">
        <is>
          <t>car accident lawyer inglewood</t>
        </is>
      </c>
      <c r="B189" s="9" t="inlineStr">
        <is>
          <t>Inglewood</t>
        </is>
      </c>
      <c r="C189" s="11" t="n">
        <v>12</v>
      </c>
      <c r="D189" s="11" t="n">
        <v>30</v>
      </c>
      <c r="E189" s="9" t="inlineStr">
        <is>
          <t>banalaw.com</t>
        </is>
      </c>
      <c r="F189" s="9" t="inlineStr">
        <is>
          <t>https://www.banalaw.com/inglewood-ca/car-accident-lawyer/</t>
        </is>
      </c>
      <c r="G189" s="9" t="inlineStr">
        <is>
          <t>Car Accident Lawyer in Inglewood | No Win, No Fee</t>
        </is>
      </c>
    </row>
    <row r="190" ht="22" customHeight="1">
      <c r="A190" s="6" t="inlineStr">
        <is>
          <t>car accident lawyer inglewood</t>
        </is>
      </c>
      <c r="B190" s="6" t="inlineStr">
        <is>
          <t>Inglewood</t>
        </is>
      </c>
      <c r="C190" s="8" t="n">
        <v>13</v>
      </c>
      <c r="D190" s="7" t="n"/>
      <c r="E190" s="6" t="inlineStr">
        <is>
          <t>lawinfo.com</t>
        </is>
      </c>
      <c r="F190" s="6" t="inlineStr">
        <is>
          <t>https://www.lawinfo.com/car-accident/california/inglewood/</t>
        </is>
      </c>
      <c r="G190" s="6" t="inlineStr">
        <is>
          <t>Top Inglewood, CA Car Accident Lawyers Near You</t>
        </is>
      </c>
    </row>
    <row r="191" ht="22" customHeight="1">
      <c r="A191" s="9" t="inlineStr">
        <is>
          <t>car accident lawyer torrance</t>
        </is>
      </c>
      <c r="B191" s="9" t="inlineStr">
        <is>
          <t>Torrance</t>
        </is>
      </c>
      <c r="C191" s="11" t="n">
        <v>4</v>
      </c>
      <c r="D191" s="10" t="n"/>
      <c r="E191" s="9" t="inlineStr">
        <is>
          <t>yelp.com</t>
        </is>
      </c>
      <c r="F191" s="9" t="inlineStr">
        <is>
          <t>https://www.yelp.com/search?find_desc=Car+Accident+Lawyer&amp;find_loc=Torrance%2C+CA</t>
        </is>
      </c>
      <c r="G191" s="9" t="inlineStr">
        <is>
          <t>Car Accident Lawyer Torrance, CA - Last Updated July 2026</t>
        </is>
      </c>
    </row>
    <row r="192" ht="22" customHeight="1">
      <c r="A192" s="6" t="inlineStr">
        <is>
          <t>car accident lawyer torrance</t>
        </is>
      </c>
      <c r="B192" s="6" t="inlineStr">
        <is>
          <t>Torrance</t>
        </is>
      </c>
      <c r="C192" s="8" t="n">
        <v>5</v>
      </c>
      <c r="D192" s="8" t="n">
        <v>34</v>
      </c>
      <c r="E192" s="6" t="inlineStr">
        <is>
          <t>thesimonlawgroup.com</t>
        </is>
      </c>
      <c r="F192" s="6" t="inlineStr">
        <is>
          <t>https://www.thesimonlawgroup.com/torrance-car-accident-lawyer/</t>
        </is>
      </c>
      <c r="G192" s="6" t="inlineStr">
        <is>
          <t>Torrance Car Accident Lawyer</t>
        </is>
      </c>
    </row>
    <row r="193" ht="22" customHeight="1">
      <c r="A193" s="9" t="inlineStr">
        <is>
          <t>car accident lawyer torrance</t>
        </is>
      </c>
      <c r="B193" s="9" t="inlineStr">
        <is>
          <t>Torrance</t>
        </is>
      </c>
      <c r="C193" s="11" t="n">
        <v>6</v>
      </c>
      <c r="D193" s="11" t="n">
        <v>6</v>
      </c>
      <c r="E193" s="9" t="inlineStr">
        <is>
          <t>lawcollective.com</t>
        </is>
      </c>
      <c r="F193" s="9" t="inlineStr">
        <is>
          <t>https://lawcollective.com/locations/torrance-personal-injury-lawyer/</t>
        </is>
      </c>
      <c r="G193" s="9" t="inlineStr">
        <is>
          <t>Torrance Personal Injury Lawyers</t>
        </is>
      </c>
    </row>
    <row r="194" ht="22" customHeight="1">
      <c r="A194" s="6" t="inlineStr">
        <is>
          <t>car accident lawyer torrance</t>
        </is>
      </c>
      <c r="B194" s="6" t="inlineStr">
        <is>
          <t>Torrance</t>
        </is>
      </c>
      <c r="C194" s="8" t="n">
        <v>7</v>
      </c>
      <c r="D194" s="8" t="n">
        <v>25</v>
      </c>
      <c r="E194" s="6" t="inlineStr">
        <is>
          <t>calltheaccidentguys.com</t>
        </is>
      </c>
      <c r="F194" s="6" t="inlineStr">
        <is>
          <t>https://calltheaccidentguys.com/torrance</t>
        </is>
      </c>
      <c r="G194" s="6" t="inlineStr">
        <is>
          <t>Top Car Accident Lawyers in Torrance CA</t>
        </is>
      </c>
    </row>
    <row r="195" ht="22" customHeight="1">
      <c r="A195" s="9" t="inlineStr">
        <is>
          <t>car accident lawyer torrance</t>
        </is>
      </c>
      <c r="B195" s="9" t="inlineStr">
        <is>
          <t>Torrance</t>
        </is>
      </c>
      <c r="C195" s="11" t="n">
        <v>8</v>
      </c>
      <c r="D195" s="11" t="n">
        <v>5</v>
      </c>
      <c r="E195" s="9" t="inlineStr">
        <is>
          <t>patcareylaw.com</t>
        </is>
      </c>
      <c r="F195" s="9" t="inlineStr">
        <is>
          <t>https://www.patcareylaw.com/practice-areas/personal-injury/</t>
        </is>
      </c>
      <c r="G195" s="9" t="inlineStr">
        <is>
          <t>Torrance Personal Injury Lawyer</t>
        </is>
      </c>
    </row>
    <row r="196" ht="22" customHeight="1">
      <c r="A196" s="6" t="inlineStr">
        <is>
          <t>car accident lawyer torrance</t>
        </is>
      </c>
      <c r="B196" s="6" t="inlineStr">
        <is>
          <t>Torrance</t>
        </is>
      </c>
      <c r="C196" s="8" t="n">
        <v>9</v>
      </c>
      <c r="D196" s="8" t="n">
        <v>53</v>
      </c>
      <c r="E196" s="6" t="inlineStr">
        <is>
          <t>wilshirelawfirm.com</t>
        </is>
      </c>
      <c r="F196" s="6" t="inlineStr">
        <is>
          <t>https://wilshirelawfirm.com/torrance/</t>
        </is>
      </c>
      <c r="G196" s="6" t="inlineStr">
        <is>
          <t>Personal Injury &amp; Employment Attorneys Torrance, CA</t>
        </is>
      </c>
    </row>
    <row r="197" ht="22" customHeight="1">
      <c r="A197" s="9" t="inlineStr">
        <is>
          <t>car accident lawyer torrance</t>
        </is>
      </c>
      <c r="B197" s="9" t="inlineStr">
        <is>
          <t>Torrance</t>
        </is>
      </c>
      <c r="C197" s="11" t="n">
        <v>11</v>
      </c>
      <c r="D197" s="11" t="n">
        <v>33</v>
      </c>
      <c r="E197" s="9" t="inlineStr">
        <is>
          <t>gammill.law</t>
        </is>
      </c>
      <c r="F197" s="9" t="inlineStr">
        <is>
          <t>https://www.gammill.law/torrance-car-accident-attorney/</t>
        </is>
      </c>
      <c r="G197" s="9" t="inlineStr">
        <is>
          <t>Trusted Car Accident Attorney in Torrance, CA</t>
        </is>
      </c>
    </row>
    <row r="198" ht="22" customHeight="1">
      <c r="A198" s="6" t="inlineStr">
        <is>
          <t>car accident lawyer torrance</t>
        </is>
      </c>
      <c r="B198" s="6" t="inlineStr">
        <is>
          <t>Torrance</t>
        </is>
      </c>
      <c r="C198" s="8" t="n">
        <v>12</v>
      </c>
      <c r="D198" s="7" t="n"/>
      <c r="E198" s="6" t="inlineStr">
        <is>
          <t>attorneys.superlawyers.com</t>
        </is>
      </c>
      <c r="F198" s="6" t="inlineStr">
        <is>
          <t>https://attorneys.superlawyers.com/personal-injury-plaintiff/california/torrance/</t>
        </is>
      </c>
      <c r="G198" s="6" t="inlineStr">
        <is>
          <t>Best Torrance, CA Personal Injury Attorneys</t>
        </is>
      </c>
    </row>
    <row r="199" ht="22" customHeight="1">
      <c r="A199" s="9" t="inlineStr">
        <is>
          <t>car accident lawyer torrance</t>
        </is>
      </c>
      <c r="B199" s="9" t="inlineStr">
        <is>
          <t>Torrance</t>
        </is>
      </c>
      <c r="C199" s="11" t="n">
        <v>13</v>
      </c>
      <c r="D199" s="11" t="n">
        <v>34</v>
      </c>
      <c r="E199" s="9" t="inlineStr">
        <is>
          <t>thesimonlawgroup.com</t>
        </is>
      </c>
      <c r="F199" s="9" t="inlineStr">
        <is>
          <t>https://www.thesimonlawgroup.com/torrance-personal-injury-lawyer/</t>
        </is>
      </c>
      <c r="G199" s="9" t="inlineStr">
        <is>
          <t>Torrance Personal Injury Lawyer</t>
        </is>
      </c>
    </row>
    <row r="200" ht="22" customHeight="1">
      <c r="A200" s="6" t="inlineStr">
        <is>
          <t>car accident lawyer torrance</t>
        </is>
      </c>
      <c r="B200" s="6" t="inlineStr">
        <is>
          <t>Torrance</t>
        </is>
      </c>
      <c r="C200" s="8" t="n">
        <v>15</v>
      </c>
      <c r="D200" s="8" t="n">
        <v>40</v>
      </c>
      <c r="E200" s="6" t="inlineStr">
        <is>
          <t>harrispersonalinjury.com</t>
        </is>
      </c>
      <c r="F200" s="6" t="inlineStr">
        <is>
          <t>https://harrispersonalinjury.com/torrance/</t>
        </is>
      </c>
      <c r="G200" s="6" t="inlineStr">
        <is>
          <t>Torrance</t>
        </is>
      </c>
    </row>
    <row r="201" ht="22" customHeight="1">
      <c r="A201" s="9" t="inlineStr">
        <is>
          <t>car accident lawyer long beach</t>
        </is>
      </c>
      <c r="B201" s="9" t="inlineStr">
        <is>
          <t>Long Beach</t>
        </is>
      </c>
      <c r="C201" s="11" t="n">
        <v>4</v>
      </c>
      <c r="D201" s="11" t="n">
        <v>63</v>
      </c>
      <c r="E201" s="9" t="inlineStr">
        <is>
          <t>bencrump.com</t>
        </is>
      </c>
      <c r="F201" s="9" t="inlineStr">
        <is>
          <t>https://bencrump.com/areas-we-serve/long-beach-ca/car-accident-lawyer/hit-and-run/</t>
        </is>
      </c>
      <c r="G201" s="9" t="inlineStr">
        <is>
          <t>Long Beach Hit and Run Accident Lawyer: Ben Crump, PLLC</t>
        </is>
      </c>
    </row>
    <row r="202" ht="22" customHeight="1">
      <c r="A202" s="6" t="inlineStr">
        <is>
          <t>car accident lawyer long beach</t>
        </is>
      </c>
      <c r="B202" s="6" t="inlineStr">
        <is>
          <t>Long Beach</t>
        </is>
      </c>
      <c r="C202" s="8" t="n">
        <v>5</v>
      </c>
      <c r="D202" s="8" t="n">
        <v>47</v>
      </c>
      <c r="E202" s="6" t="inlineStr">
        <is>
          <t>dominguezfirm.com</t>
        </is>
      </c>
      <c r="F202" s="6" t="inlineStr">
        <is>
          <t>https://dominguezfirm.com/locations/long-beach/long-beach-car-accident-lawyer/</t>
        </is>
      </c>
      <c r="G202" s="6" t="inlineStr">
        <is>
          <t>Long Beach Car Accident Lawyer</t>
        </is>
      </c>
    </row>
    <row r="203" ht="22" customHeight="1">
      <c r="A203" s="9" t="inlineStr">
        <is>
          <t>car accident lawyer long beach</t>
        </is>
      </c>
      <c r="B203" s="9" t="inlineStr">
        <is>
          <t>Long Beach</t>
        </is>
      </c>
      <c r="C203" s="11" t="n">
        <v>6</v>
      </c>
      <c r="D203" s="11" t="n">
        <v>42</v>
      </c>
      <c r="E203" s="9" t="inlineStr">
        <is>
          <t>neumannlawgroup.com</t>
        </is>
      </c>
      <c r="F203" s="9" t="inlineStr">
        <is>
          <t>https://www.neumannlawgroup.com/communities-served/long-beach/</t>
        </is>
      </c>
      <c r="G203" s="9" t="inlineStr">
        <is>
          <t>Long Beach</t>
        </is>
      </c>
    </row>
    <row r="204" ht="22" customHeight="1">
      <c r="A204" s="6" t="inlineStr">
        <is>
          <t>car accident lawyer long beach</t>
        </is>
      </c>
      <c r="B204" s="6" t="inlineStr">
        <is>
          <t>Long Beach</t>
        </is>
      </c>
      <c r="C204" s="8" t="n">
        <v>7</v>
      </c>
      <c r="D204" s="8" t="n">
        <v>17</v>
      </c>
      <c r="E204" s="6" t="inlineStr">
        <is>
          <t>lordp.net</t>
        </is>
      </c>
      <c r="F204" s="6" t="inlineStr">
        <is>
          <t>https://www.lordp.net/practice-areas/personal-injury/car-accidents/</t>
        </is>
      </c>
      <c r="G204" s="6" t="inlineStr">
        <is>
          <t>Long Beach Car Accident Lawyer | 25+ Years Experience</t>
        </is>
      </c>
    </row>
    <row r="205" ht="22" customHeight="1">
      <c r="A205" s="9" t="inlineStr">
        <is>
          <t>car accident lawyer long beach</t>
        </is>
      </c>
      <c r="B205" s="9" t="inlineStr">
        <is>
          <t>Long Beach</t>
        </is>
      </c>
      <c r="C205" s="11" t="n">
        <v>8</v>
      </c>
      <c r="D205" s="11" t="n">
        <v>25</v>
      </c>
      <c r="E205" s="9" t="inlineStr">
        <is>
          <t>belalhamidehlaw.com</t>
        </is>
      </c>
      <c r="F205" s="9" t="inlineStr">
        <is>
          <t>https://belalhamidehlaw.com/</t>
        </is>
      </c>
      <c r="G205" s="9" t="inlineStr">
        <is>
          <t>BHL Accident Lawyers: Long Beach Personal Injury Lawyer</t>
        </is>
      </c>
    </row>
    <row r="206" ht="22" customHeight="1">
      <c r="A206" s="6" t="inlineStr">
        <is>
          <t>car accident lawyer long beach</t>
        </is>
      </c>
      <c r="B206" s="6" t="inlineStr">
        <is>
          <t>Long Beach</t>
        </is>
      </c>
      <c r="C206" s="8" t="n">
        <v>9</v>
      </c>
      <c r="D206" s="8" t="n">
        <v>15</v>
      </c>
      <c r="E206" s="6" t="inlineStr">
        <is>
          <t>hsrlegal.com</t>
        </is>
      </c>
      <c r="F206" s="6" t="inlineStr">
        <is>
          <t>https://www.hsrlegal.com/</t>
        </is>
      </c>
      <c r="G206" s="6" t="inlineStr">
        <is>
          <t>Harting Simkins &amp; Ryan, LLP: Southern California Injury Lawyer</t>
        </is>
      </c>
    </row>
    <row r="207" ht="22" customHeight="1">
      <c r="A207" s="9" t="inlineStr">
        <is>
          <t>car accident lawyer long beach</t>
        </is>
      </c>
      <c r="B207" s="9" t="inlineStr">
        <is>
          <t>Long Beach</t>
        </is>
      </c>
      <c r="C207" s="11" t="n">
        <v>10</v>
      </c>
      <c r="D207" s="11" t="n">
        <v>45</v>
      </c>
      <c r="E207" s="9" t="inlineStr">
        <is>
          <t>larryhparker.com</t>
        </is>
      </c>
      <c r="F207" s="9" t="inlineStr">
        <is>
          <t>https://www.larryhparker.com/personal-injury/long-beach-personal-injury-attorney/</t>
        </is>
      </c>
      <c r="G207" s="9" t="inlineStr">
        <is>
          <t>Long Beach Personal Injury Attorney - Larry H. Parker</t>
        </is>
      </c>
    </row>
    <row r="208" ht="22" customHeight="1">
      <c r="A208" s="6" t="inlineStr">
        <is>
          <t>car accident lawyer long beach</t>
        </is>
      </c>
      <c r="B208" s="6" t="inlineStr">
        <is>
          <t>Long Beach</t>
        </is>
      </c>
      <c r="C208" s="8" t="n">
        <v>12</v>
      </c>
      <c r="D208" s="7" t="n"/>
      <c r="E208" s="6" t="inlineStr">
        <is>
          <t>justia.com</t>
        </is>
      </c>
      <c r="F208" s="6" t="inlineStr">
        <is>
          <t>https://www.justia.com/lawyers/personal-injury/california/long-beach</t>
        </is>
      </c>
      <c r="G208" s="6" t="inlineStr">
        <is>
          <t>Best Personal Injury Lawyers in Long Beach, CA</t>
        </is>
      </c>
    </row>
    <row r="209" ht="22" customHeight="1">
      <c r="A209" s="9" t="inlineStr">
        <is>
          <t>car accident lawyer long beach</t>
        </is>
      </c>
      <c r="B209" s="9" t="inlineStr">
        <is>
          <t>Long Beach</t>
        </is>
      </c>
      <c r="C209" s="11" t="n">
        <v>13</v>
      </c>
      <c r="D209" s="11" t="n">
        <v>47</v>
      </c>
      <c r="E209" s="9" t="inlineStr">
        <is>
          <t>mayfirm.com</t>
        </is>
      </c>
      <c r="F209" s="9" t="inlineStr">
        <is>
          <t>https://mayfirm.com/long-beach/</t>
        </is>
      </c>
      <c r="G209" s="9" t="inlineStr">
        <is>
          <t>Long Beach Car Accident and Personal Injury Attorney</t>
        </is>
      </c>
    </row>
    <row r="210" ht="22" customHeight="1">
      <c r="A210" s="6" t="inlineStr">
        <is>
          <t>car accident lawyer long beach</t>
        </is>
      </c>
      <c r="B210" s="6" t="inlineStr">
        <is>
          <t>Long Beach</t>
        </is>
      </c>
      <c r="C210" s="8" t="n">
        <v>15</v>
      </c>
      <c r="D210" s="8" t="n">
        <v>14</v>
      </c>
      <c r="E210" s="6" t="inlineStr">
        <is>
          <t>asherhoffmanlaw.com</t>
        </is>
      </c>
      <c r="F210" s="6" t="inlineStr">
        <is>
          <t>https://asherhoffmanlaw.com/long-beach-car-accident-lawyer/</t>
        </is>
      </c>
      <c r="G210" s="6" t="inlineStr">
        <is>
          <t>Long Beach Car Accident Lawyer | Free Consultation</t>
        </is>
      </c>
    </row>
    <row r="211" ht="22" customHeight="1">
      <c r="A211" s="9" t="inlineStr">
        <is>
          <t>pasadena car accident lawyer</t>
        </is>
      </c>
      <c r="B211" s="9" t="inlineStr">
        <is>
          <t>Pasadena</t>
        </is>
      </c>
      <c r="C211" s="11" t="n">
        <v>4</v>
      </c>
      <c r="D211" s="10" t="n"/>
      <c r="E211" s="9" t="inlineStr">
        <is>
          <t>yelp.com</t>
        </is>
      </c>
      <c r="F211" s="9" t="inlineStr">
        <is>
          <t>https://www.yelp.com/search?find_desc=Car+Accident+Lawyer&amp;find_loc=Pasadena%2C+CA</t>
        </is>
      </c>
      <c r="G211" s="9" t="inlineStr">
        <is>
          <t>Car Accident Lawyer Pasadena, CA - Yelp</t>
        </is>
      </c>
    </row>
    <row r="212" ht="22" customHeight="1">
      <c r="A212" s="6" t="inlineStr">
        <is>
          <t>pasadena car accident lawyer</t>
        </is>
      </c>
      <c r="B212" s="6" t="inlineStr">
        <is>
          <t>Pasadena</t>
        </is>
      </c>
      <c r="C212" s="8" t="n">
        <v>5</v>
      </c>
      <c r="D212" s="8" t="n">
        <v>18</v>
      </c>
      <c r="E212" s="6" t="inlineStr">
        <is>
          <t>daalaw.com</t>
        </is>
      </c>
      <c r="F212" s="6" t="inlineStr">
        <is>
          <t>https://daalaw.com/personal-injury/car-accidents/</t>
        </is>
      </c>
      <c r="G212" s="6" t="inlineStr">
        <is>
          <t>Pasadena Car Accident Lawyer | Hundreds of Millions ...</t>
        </is>
      </c>
    </row>
    <row r="213" ht="22" customHeight="1">
      <c r="A213" s="9" t="inlineStr">
        <is>
          <t>pasadena car accident lawyer</t>
        </is>
      </c>
      <c r="B213" s="9" t="inlineStr">
        <is>
          <t>Pasadena</t>
        </is>
      </c>
      <c r="C213" s="11" t="n">
        <v>6</v>
      </c>
      <c r="D213" s="11" t="n">
        <v>18</v>
      </c>
      <c r="E213" s="9" t="inlineStr">
        <is>
          <t>thonbeck.com</t>
        </is>
      </c>
      <c r="F213" s="9" t="inlineStr">
        <is>
          <t>https://thonbeck.com/</t>
        </is>
      </c>
      <c r="G213" s="9" t="inlineStr">
        <is>
          <t>Thon Beck Vanni Callahan &amp; O'Connor: Pasadena Personal ...</t>
        </is>
      </c>
    </row>
    <row r="214" ht="22" customHeight="1">
      <c r="A214" s="6" t="inlineStr">
        <is>
          <t>pasadena car accident lawyer</t>
        </is>
      </c>
      <c r="B214" s="6" t="inlineStr">
        <is>
          <t>Pasadena</t>
        </is>
      </c>
      <c r="C214" s="8" t="n">
        <v>7</v>
      </c>
      <c r="D214" s="8" t="n">
        <v>48</v>
      </c>
      <c r="E214" s="6" t="inlineStr">
        <is>
          <t>jacobyandmeyers.com</t>
        </is>
      </c>
      <c r="F214" s="6" t="inlineStr">
        <is>
          <t>https://www.jacobyandmeyers.com/pasadena-car-accident-lawyer/</t>
        </is>
      </c>
      <c r="G214" s="6" t="inlineStr">
        <is>
          <t>Pasadena Car Accident Lawyers | Jacoby &amp; Meyers Law Offices</t>
        </is>
      </c>
    </row>
    <row r="215" ht="22" customHeight="1">
      <c r="A215" s="9" t="inlineStr">
        <is>
          <t>pasadena car accident lawyer</t>
        </is>
      </c>
      <c r="B215" s="9" t="inlineStr">
        <is>
          <t>Pasadena</t>
        </is>
      </c>
      <c r="C215" s="11" t="n">
        <v>8</v>
      </c>
      <c r="D215" s="10" t="n"/>
      <c r="E215" s="9" t="inlineStr">
        <is>
          <t>attorneys.superlawyers.com</t>
        </is>
      </c>
      <c r="F215" s="9" t="inlineStr">
        <is>
          <t>https://attorneys.superlawyers.com/motor-vehicle-accidents/california/pasadena/</t>
        </is>
      </c>
      <c r="G215" s="9" t="inlineStr">
        <is>
          <t>Best Pasadena, CA Car Accident Attorneys</t>
        </is>
      </c>
    </row>
    <row r="216" ht="22" customHeight="1">
      <c r="A216" s="6" t="inlineStr">
        <is>
          <t>pasadena car accident lawyer</t>
        </is>
      </c>
      <c r="B216" s="6" t="inlineStr">
        <is>
          <t>Pasadena</t>
        </is>
      </c>
      <c r="C216" s="8" t="n">
        <v>9</v>
      </c>
      <c r="D216" s="8" t="n">
        <v>19</v>
      </c>
      <c r="E216" s="6" t="inlineStr">
        <is>
          <t>crownandstonelaw.com</t>
        </is>
      </c>
      <c r="F216" s="6" t="inlineStr">
        <is>
          <t>https://crownandstonelaw.com/service-areas/pasadena-car-accident-lawyer/</t>
        </is>
      </c>
      <c r="G216" s="6" t="inlineStr">
        <is>
          <t>Pasadena Car Accident Lawyer</t>
        </is>
      </c>
    </row>
    <row r="217" ht="22" customHeight="1">
      <c r="A217" s="9" t="inlineStr">
        <is>
          <t>pasadena car accident lawyer</t>
        </is>
      </c>
      <c r="B217" s="9" t="inlineStr">
        <is>
          <t>Pasadena</t>
        </is>
      </c>
      <c r="C217" s="11" t="n">
        <v>10</v>
      </c>
      <c r="D217" s="11" t="n">
        <v>18</v>
      </c>
      <c r="E217" s="9" t="inlineStr">
        <is>
          <t>burgbrock.com</t>
        </is>
      </c>
      <c r="F217" s="9" t="inlineStr">
        <is>
          <t>https://www.burgbrock.com/pasadena-personal-injury-lawyer/</t>
        </is>
      </c>
      <c r="G217" s="9" t="inlineStr">
        <is>
          <t>Pasadena Personal Injury Lawyer</t>
        </is>
      </c>
    </row>
    <row r="218" ht="22" customHeight="1">
      <c r="A218" s="6" t="inlineStr">
        <is>
          <t>pasadena car accident lawyer</t>
        </is>
      </c>
      <c r="B218" s="6" t="inlineStr">
        <is>
          <t>Pasadena</t>
        </is>
      </c>
      <c r="C218" s="8" t="n">
        <v>11</v>
      </c>
      <c r="D218" s="8" t="n">
        <v>14</v>
      </c>
      <c r="E218" s="6" t="inlineStr">
        <is>
          <t>asherhoffmanlaw.com</t>
        </is>
      </c>
      <c r="F218" s="6" t="inlineStr">
        <is>
          <t>https://asherhoffmanlaw.com/pasadena-personal-injury-lawyer/</t>
        </is>
      </c>
      <c r="G218" s="6" t="inlineStr">
        <is>
          <t>Pasadena Personal Injury Lawyer</t>
        </is>
      </c>
    </row>
    <row r="219" ht="22" customHeight="1">
      <c r="A219" s="9" t="inlineStr">
        <is>
          <t>pasadena car accident lawyer</t>
        </is>
      </c>
      <c r="B219" s="9" t="inlineStr">
        <is>
          <t>Pasadena</t>
        </is>
      </c>
      <c r="C219" s="11" t="n">
        <v>12</v>
      </c>
      <c r="D219" s="11" t="n">
        <v>34</v>
      </c>
      <c r="E219" s="9" t="inlineStr">
        <is>
          <t>losangelespersonalinjury.attorney</t>
        </is>
      </c>
      <c r="F219" s="9" t="inlineStr">
        <is>
          <t>https://losangelespersonalinjury.attorney/locations/car-accident-attorneys-in-pasadena</t>
        </is>
      </c>
      <c r="G219" s="9" t="inlineStr">
        <is>
          <t>Pasadena Car Accident Lawyer</t>
        </is>
      </c>
    </row>
    <row r="220" ht="22" customHeight="1">
      <c r="A220" s="6" t="inlineStr">
        <is>
          <t>pasadena car accident lawyer</t>
        </is>
      </c>
      <c r="B220" s="6" t="inlineStr">
        <is>
          <t>Pasadena</t>
        </is>
      </c>
      <c r="C220" s="8" t="n">
        <v>15</v>
      </c>
      <c r="D220" s="8" t="n">
        <v>28</v>
      </c>
      <c r="E220" s="6" t="inlineStr">
        <is>
          <t>socalpersonalinjurylawyer.com</t>
        </is>
      </c>
      <c r="F220" s="6" t="inlineStr">
        <is>
          <t>https://www.socalpersonalinjurylawyer.com/pasadena-car-accident-lawyer/</t>
        </is>
      </c>
      <c r="G220" s="6" t="inlineStr">
        <is>
          <t>Pasadena Car Accident Lawyer</t>
        </is>
      </c>
    </row>
    <row r="221" ht="22" customHeight="1">
      <c r="A221" s="9" t="inlineStr">
        <is>
          <t>glendale car accident lawyer</t>
        </is>
      </c>
      <c r="B221" s="9" t="inlineStr">
        <is>
          <t>Glendale</t>
        </is>
      </c>
      <c r="C221" s="11" t="n">
        <v>4</v>
      </c>
      <c r="D221" s="11" t="n">
        <v>28</v>
      </c>
      <c r="E221" s="9" t="inlineStr">
        <is>
          <t>shapirolawaz.com</t>
        </is>
      </c>
      <c r="F221" s="9" t="inlineStr">
        <is>
          <t>https://shapirolawaz.com/glendale-car-accident-lawyer/</t>
        </is>
      </c>
      <c r="G221" s="9" t="inlineStr">
        <is>
          <t>Glendale Car Accident Lawyer | Free Consultation Available</t>
        </is>
      </c>
    </row>
    <row r="222" ht="22" customHeight="1">
      <c r="A222" s="6" t="inlineStr">
        <is>
          <t>glendale car accident lawyer</t>
        </is>
      </c>
      <c r="B222" s="6" t="inlineStr">
        <is>
          <t>Glendale</t>
        </is>
      </c>
      <c r="C222" s="8" t="n">
        <v>5</v>
      </c>
      <c r="D222" s="8" t="n">
        <v>64</v>
      </c>
      <c r="E222" s="6" t="inlineStr">
        <is>
          <t>agemianlawgroup.com</t>
        </is>
      </c>
      <c r="F222" s="6" t="inlineStr">
        <is>
          <t>https://agemianlawgroup.com/locations/glendale-ca/personal-injury-lawyers/</t>
        </is>
      </c>
      <c r="G222" s="6" t="inlineStr">
        <is>
          <t>Personal Injury Lawyers in Glendale, CA</t>
        </is>
      </c>
    </row>
    <row r="223" ht="22" customHeight="1">
      <c r="A223" s="9" t="inlineStr">
        <is>
          <t>glendale car accident lawyer</t>
        </is>
      </c>
      <c r="B223" s="9" t="inlineStr">
        <is>
          <t>Glendale</t>
        </is>
      </c>
      <c r="C223" s="11" t="n">
        <v>6</v>
      </c>
      <c r="D223" s="11" t="n">
        <v>49</v>
      </c>
      <c r="E223" s="9" t="inlineStr">
        <is>
          <t>victimslawyer.com</t>
        </is>
      </c>
      <c r="F223" s="9" t="inlineStr">
        <is>
          <t>https://www.victimslawyer.com/communities-served/glendale/</t>
        </is>
      </c>
      <c r="G223" s="9" t="inlineStr">
        <is>
          <t>Glendale Personal Injury Lawyers</t>
        </is>
      </c>
    </row>
    <row r="224" ht="22" customHeight="1">
      <c r="A224" s="6" t="inlineStr">
        <is>
          <t>glendale car accident lawyer</t>
        </is>
      </c>
      <c r="B224" s="6" t="inlineStr">
        <is>
          <t>Glendale</t>
        </is>
      </c>
      <c r="C224" s="8" t="n">
        <v>7</v>
      </c>
      <c r="D224" s="7" t="n"/>
      <c r="E224" s="6" t="inlineStr">
        <is>
          <t>yelp.com</t>
        </is>
      </c>
      <c r="F224" s="6" t="inlineStr">
        <is>
          <t>https://www.yelp.com/search?find_desc=Car+Accident+Lawyer&amp;find_loc=Glendale%2C+CA</t>
        </is>
      </c>
      <c r="G224" s="6" t="inlineStr">
        <is>
          <t>Car Accident Lawyer Glendale, CA</t>
        </is>
      </c>
    </row>
    <row r="225" ht="22" customHeight="1">
      <c r="A225" s="9" t="inlineStr">
        <is>
          <t>glendale car accident lawyer</t>
        </is>
      </c>
      <c r="B225" s="9" t="inlineStr">
        <is>
          <t>Glendale</t>
        </is>
      </c>
      <c r="C225" s="11" t="n">
        <v>8</v>
      </c>
      <c r="D225" s="11" t="n">
        <v>40</v>
      </c>
      <c r="E225" s="9" t="inlineStr">
        <is>
          <t>gbw.law</t>
        </is>
      </c>
      <c r="F225" s="9" t="inlineStr">
        <is>
          <t>https://www.gbw.law/glendale-car-accident-lawyer/</t>
        </is>
      </c>
      <c r="G225" s="9" t="inlineStr">
        <is>
          <t>Glendale Car Accident Lawyer</t>
        </is>
      </c>
    </row>
    <row r="226" ht="22" customHeight="1">
      <c r="A226" s="6" t="inlineStr">
        <is>
          <t>glendale car accident lawyer</t>
        </is>
      </c>
      <c r="B226" s="6" t="inlineStr">
        <is>
          <t>Glendale</t>
        </is>
      </c>
      <c r="C226" s="8" t="n">
        <v>9</v>
      </c>
      <c r="D226" s="8" t="n">
        <v>32</v>
      </c>
      <c r="E226" s="6" t="inlineStr">
        <is>
          <t>kjtlawgroup.com</t>
        </is>
      </c>
      <c r="F226" s="6" t="inlineStr">
        <is>
          <t>https://www.kjtlawgroup.com/glendale/car-accident-lawyer/</t>
        </is>
      </c>
      <c r="G226" s="6" t="inlineStr">
        <is>
          <t>Glendale Car Accident Lawyer</t>
        </is>
      </c>
    </row>
    <row r="227" ht="22" customHeight="1">
      <c r="A227" s="9" t="inlineStr">
        <is>
          <t>glendale car accident lawyer</t>
        </is>
      </c>
      <c r="B227" s="9" t="inlineStr">
        <is>
          <t>Glendale</t>
        </is>
      </c>
      <c r="C227" s="11" t="n">
        <v>10</v>
      </c>
      <c r="D227" s="11" t="n">
        <v>29</v>
      </c>
      <c r="E227" s="9" t="inlineStr">
        <is>
          <t>haffnerlawyers.com</t>
        </is>
      </c>
      <c r="F227" s="9" t="inlineStr">
        <is>
          <t>https://www.haffnerlawyers.com/glendale-car-accident-lawyer/</t>
        </is>
      </c>
      <c r="G227" s="9" t="inlineStr">
        <is>
          <t>Car Accident Lawyers in Glendale</t>
        </is>
      </c>
    </row>
    <row r="228" ht="22" customHeight="1">
      <c r="A228" s="6" t="inlineStr">
        <is>
          <t>glendale car accident lawyer</t>
        </is>
      </c>
      <c r="B228" s="6" t="inlineStr">
        <is>
          <t>Glendale</t>
        </is>
      </c>
      <c r="C228" s="8" t="n">
        <v>11</v>
      </c>
      <c r="D228" s="8" t="n">
        <v>12</v>
      </c>
      <c r="E228" s="6" t="inlineStr">
        <is>
          <t>hartounian.com</t>
        </is>
      </c>
      <c r="F228" s="6" t="inlineStr">
        <is>
          <t>https://www.hartounian.com/</t>
        </is>
      </c>
      <c r="G228" s="6" t="inlineStr">
        <is>
          <t>Hartounian, APLC: Glendale Personal Injury Lawyers</t>
        </is>
      </c>
    </row>
    <row r="229" ht="22" customHeight="1">
      <c r="A229" s="9" t="inlineStr">
        <is>
          <t>glendale car accident lawyer</t>
        </is>
      </c>
      <c r="B229" s="9" t="inlineStr">
        <is>
          <t>Glendale</t>
        </is>
      </c>
      <c r="C229" s="11" t="n">
        <v>12</v>
      </c>
      <c r="D229" s="10" t="n"/>
      <c r="E229" s="9" t="inlineStr">
        <is>
          <t>attorneys.superlawyers.com</t>
        </is>
      </c>
      <c r="F229" s="9" t="inlineStr">
        <is>
          <t>https://attorneys.superlawyers.com/motor-vehicle-accidents/california/glendale/</t>
        </is>
      </c>
      <c r="G229" s="9" t="inlineStr">
        <is>
          <t>Best Glendale, CA Car Accident Attorneys</t>
        </is>
      </c>
    </row>
    <row r="230" ht="22" customHeight="1">
      <c r="A230" s="6" t="inlineStr">
        <is>
          <t>glendale car accident lawyer</t>
        </is>
      </c>
      <c r="B230" s="6" t="inlineStr">
        <is>
          <t>Glendale</t>
        </is>
      </c>
      <c r="C230" s="8" t="n">
        <v>13</v>
      </c>
      <c r="D230" s="8" t="n">
        <v>48</v>
      </c>
      <c r="E230" s="6" t="inlineStr">
        <is>
          <t>bigbenlawyers.com</t>
        </is>
      </c>
      <c r="F230" s="6" t="inlineStr">
        <is>
          <t>https://www.bigbenlawyers.com/</t>
        </is>
      </c>
      <c r="G230" s="6" t="inlineStr">
        <is>
          <t>Big Ben Lawyers: Car Accident and Personal Injury Attorneys ...</t>
        </is>
      </c>
    </row>
    <row r="231" ht="22" customHeight="1">
      <c r="A231" s="9" t="inlineStr">
        <is>
          <t>car accident lawyer burbank</t>
        </is>
      </c>
      <c r="B231" s="9" t="inlineStr">
        <is>
          <t>Burbank</t>
        </is>
      </c>
      <c r="C231" s="11" t="n">
        <v>4</v>
      </c>
      <c r="D231" s="11" t="n">
        <v>21</v>
      </c>
      <c r="E231" s="9" t="inlineStr">
        <is>
          <t>cblawgroup.com</t>
        </is>
      </c>
      <c r="F231" s="9" t="inlineStr">
        <is>
          <t>https://cblawgroup.com/burbank/car-accident-attorney/</t>
        </is>
      </c>
      <c r="G231" s="9" t="inlineStr">
        <is>
          <t>Award-Winning Car Accident Attorney ⚖️ - Burbank</t>
        </is>
      </c>
    </row>
    <row r="232" ht="22" customHeight="1">
      <c r="A232" s="6" t="inlineStr">
        <is>
          <t>car accident lawyer burbank</t>
        </is>
      </c>
      <c r="B232" s="6" t="inlineStr">
        <is>
          <t>Burbank</t>
        </is>
      </c>
      <c r="C232" s="8" t="n">
        <v>5</v>
      </c>
      <c r="D232" s="7" t="n"/>
      <c r="E232" s="6" t="inlineStr">
        <is>
          <t>attorneys.superlawyers.com</t>
        </is>
      </c>
      <c r="F232" s="6" t="inlineStr">
        <is>
          <t>https://attorneys.superlawyers.com/motor-vehicle-accidents/california/burbank/</t>
        </is>
      </c>
      <c r="G232" s="6" t="inlineStr">
        <is>
          <t>Best Burbank, CA Car Accident Attorneys</t>
        </is>
      </c>
    </row>
    <row r="233" ht="22" customHeight="1">
      <c r="A233" s="9" t="inlineStr">
        <is>
          <t>car accident lawyer burbank</t>
        </is>
      </c>
      <c r="B233" s="9" t="inlineStr">
        <is>
          <t>Burbank</t>
        </is>
      </c>
      <c r="C233" s="11" t="n">
        <v>7</v>
      </c>
      <c r="D233" s="11" t="n">
        <v>41</v>
      </c>
      <c r="E233" s="9" t="inlineStr">
        <is>
          <t>facchettilaw.com</t>
        </is>
      </c>
      <c r="F233" s="9" t="inlineStr">
        <is>
          <t>https://facchettilaw.com/burbank/car-accident-lawyer/</t>
        </is>
      </c>
      <c r="G233" s="9" t="inlineStr">
        <is>
          <t>Burbank Car Accident Lawyer | Free Consultation 24/7</t>
        </is>
      </c>
    </row>
    <row r="234" ht="22" customHeight="1">
      <c r="A234" s="6" t="inlineStr">
        <is>
          <t>car accident lawyer burbank</t>
        </is>
      </c>
      <c r="B234" s="6" t="inlineStr">
        <is>
          <t>Burbank</t>
        </is>
      </c>
      <c r="C234" s="8" t="n">
        <v>8</v>
      </c>
      <c r="D234" s="7" t="n"/>
      <c r="E234" s="6" t="inlineStr">
        <is>
          <t>yelp.com</t>
        </is>
      </c>
      <c r="F234" s="6" t="inlineStr">
        <is>
          <t>https://www.yelp.com/search?find_desc=Car+Accident+Lawyer&amp;find_loc=Burbank%2C+CA</t>
        </is>
      </c>
      <c r="G234" s="6" t="inlineStr">
        <is>
          <t>TOP 10 BEST Car Accident Lawyer in Burbank, CA</t>
        </is>
      </c>
    </row>
    <row r="235" ht="22" customHeight="1">
      <c r="A235" s="9" t="inlineStr">
        <is>
          <t>car accident lawyer burbank</t>
        </is>
      </c>
      <c r="B235" s="9" t="inlineStr">
        <is>
          <t>Burbank</t>
        </is>
      </c>
      <c r="C235" s="11" t="n">
        <v>9</v>
      </c>
      <c r="D235" s="11" t="n">
        <v>17</v>
      </c>
      <c r="E235" s="9" t="inlineStr">
        <is>
          <t>blockllp.com</t>
        </is>
      </c>
      <c r="F235" s="9" t="inlineStr">
        <is>
          <t>https://blockllp.com/</t>
        </is>
      </c>
      <c r="G235" s="9" t="inlineStr">
        <is>
          <t>Burbank Personal Injury Lawyer | Experienced Injury Attorneys</t>
        </is>
      </c>
    </row>
    <row r="236" ht="22" customHeight="1">
      <c r="A236" s="6" t="inlineStr">
        <is>
          <t>car accident lawyer burbank</t>
        </is>
      </c>
      <c r="B236" s="6" t="inlineStr">
        <is>
          <t>Burbank</t>
        </is>
      </c>
      <c r="C236" s="8" t="n">
        <v>10</v>
      </c>
      <c r="D236" s="8" t="n">
        <v>29</v>
      </c>
      <c r="E236" s="6" t="inlineStr">
        <is>
          <t>haffnerlawyers.com</t>
        </is>
      </c>
      <c r="F236" s="6" t="inlineStr">
        <is>
          <t>https://www.haffnerlawyers.com/burbank-car-accident-lawyer/</t>
        </is>
      </c>
      <c r="G236" s="6" t="inlineStr">
        <is>
          <t>Car Accident Lawyers in Burbank</t>
        </is>
      </c>
    </row>
    <row r="237" ht="22" customHeight="1">
      <c r="A237" s="9" t="inlineStr">
        <is>
          <t>car accident lawyer burbank</t>
        </is>
      </c>
      <c r="B237" s="9" t="inlineStr">
        <is>
          <t>Burbank</t>
        </is>
      </c>
      <c r="C237" s="11" t="n">
        <v>11</v>
      </c>
      <c r="D237" s="11" t="n">
        <v>11</v>
      </c>
      <c r="E237" s="9" t="inlineStr">
        <is>
          <t>yarianlaw.com</t>
        </is>
      </c>
      <c r="F237" s="9" t="inlineStr">
        <is>
          <t>https://www.yarianlaw.com/</t>
        </is>
      </c>
      <c r="G237" s="9" t="inlineStr">
        <is>
          <t>Yarian Accident &amp; Injury Lawyers, APC: Burbank Personal ...</t>
        </is>
      </c>
    </row>
    <row r="238" ht="22" customHeight="1">
      <c r="A238" s="6" t="inlineStr">
        <is>
          <t>car accident lawyer burbank</t>
        </is>
      </c>
      <c r="B238" s="6" t="inlineStr">
        <is>
          <t>Burbank</t>
        </is>
      </c>
      <c r="C238" s="8" t="n">
        <v>12</v>
      </c>
      <c r="D238" s="8" t="n">
        <v>6</v>
      </c>
      <c r="E238" s="6" t="inlineStr">
        <is>
          <t>injuryally.com</t>
        </is>
      </c>
      <c r="F238" s="6" t="inlineStr">
        <is>
          <t>https://injuryally.com/burbank/car-accident-attorneys</t>
        </is>
      </c>
      <c r="G238" s="6" t="inlineStr">
        <is>
          <t>Burbank Car Accident Attorneys</t>
        </is>
      </c>
    </row>
    <row r="239" ht="22" customHeight="1">
      <c r="A239" s="9" t="inlineStr">
        <is>
          <t>car accident lawyer burbank</t>
        </is>
      </c>
      <c r="B239" s="9" t="inlineStr">
        <is>
          <t>Burbank</t>
        </is>
      </c>
      <c r="C239" s="11" t="n">
        <v>13</v>
      </c>
      <c r="D239" s="11" t="n">
        <v>23</v>
      </c>
      <c r="E239" s="9" t="inlineStr">
        <is>
          <t>megeredchianlaw.com</t>
        </is>
      </c>
      <c r="F239" s="9" t="inlineStr">
        <is>
          <t>https://megeredchianlaw.com/locations/burbank/</t>
        </is>
      </c>
      <c r="G239" s="9" t="inlineStr">
        <is>
          <t>Burbank Personal Injury Lawyer</t>
        </is>
      </c>
    </row>
    <row r="240" ht="22" customHeight="1">
      <c r="A240" s="6" t="inlineStr">
        <is>
          <t>car accident lawyer burbank</t>
        </is>
      </c>
      <c r="B240" s="6" t="inlineStr">
        <is>
          <t>Burbank</t>
        </is>
      </c>
      <c r="C240" s="8" t="n">
        <v>14</v>
      </c>
      <c r="D240" s="8" t="n">
        <v>8</v>
      </c>
      <c r="E240" s="6" t="inlineStr">
        <is>
          <t>timwrightlaw.com</t>
        </is>
      </c>
      <c r="F240" s="6" t="inlineStr">
        <is>
          <t>https://www.timwrightlaw.com/burbank-ca</t>
        </is>
      </c>
      <c r="G240" s="6" t="inlineStr">
        <is>
          <t>Your Personal Injury Lawyer In Burbank, CA Heading</t>
        </is>
      </c>
    </row>
    <row r="241" ht="22" customHeight="1">
      <c r="A241" s="9" t="inlineStr">
        <is>
          <t>truck accident lawyer los angeles county</t>
        </is>
      </c>
      <c r="B241" s="9" t="inlineStr">
        <is>
          <t>Los Angeles County</t>
        </is>
      </c>
      <c r="C241" s="11" t="n">
        <v>1</v>
      </c>
      <c r="D241" s="10" t="inlineStr"/>
      <c r="E241" s="9" t="inlineStr">
        <is>
          <t>trucklawyers.com</t>
        </is>
      </c>
      <c r="F241" s="9" t="inlineStr">
        <is>
          <t>https://www.trucklawyers.com/</t>
        </is>
      </c>
      <c r="G241" s="9" t="inlineStr">
        <is>
          <t>Los Angeles Truck Accident Lawyers - California Semi-Truck ...</t>
        </is>
      </c>
    </row>
    <row r="242" ht="22" customHeight="1">
      <c r="A242" s="6" t="inlineStr">
        <is>
          <t>truck accident lawyer los angeles county</t>
        </is>
      </c>
      <c r="B242" s="6" t="inlineStr">
        <is>
          <t>Los Angeles County</t>
        </is>
      </c>
      <c r="C242" s="8" t="n">
        <v>5</v>
      </c>
      <c r="D242" s="7" t="inlineStr"/>
      <c r="E242" s="6" t="inlineStr">
        <is>
          <t>panish.law</t>
        </is>
      </c>
      <c r="F242" s="6" t="inlineStr">
        <is>
          <t>https://www.panish.law/truck-accidents.html</t>
        </is>
      </c>
      <c r="G242" s="6" t="inlineStr">
        <is>
          <t>Los Angeles Truck Accident Lawyers | Free Consultation</t>
        </is>
      </c>
    </row>
    <row r="243" ht="22" customHeight="1">
      <c r="A243" s="9" t="inlineStr">
        <is>
          <t>truck accident lawyer los angeles county</t>
        </is>
      </c>
      <c r="B243" s="9" t="inlineStr">
        <is>
          <t>Los Angeles County</t>
        </is>
      </c>
      <c r="C243" s="11" t="n">
        <v>6</v>
      </c>
      <c r="D243" s="10" t="inlineStr"/>
      <c r="E243" s="9" t="inlineStr">
        <is>
          <t>californiatruckaccidentlawyers.net</t>
        </is>
      </c>
      <c r="F243" s="9" t="inlineStr">
        <is>
          <t>https://www.californiatruckaccidentlawyers.net/</t>
        </is>
      </c>
      <c r="G243" s="9" t="inlineStr">
        <is>
          <t>California Truck Accident Lawyer | Panish | Shea | Ravipudi ...</t>
        </is>
      </c>
    </row>
    <row r="244" ht="22" customHeight="1">
      <c r="A244" s="6" t="inlineStr">
        <is>
          <t>truck accident lawyer los angeles county</t>
        </is>
      </c>
      <c r="B244" s="6" t="inlineStr">
        <is>
          <t>Los Angeles County</t>
        </is>
      </c>
      <c r="C244" s="8" t="n">
        <v>7</v>
      </c>
      <c r="D244" s="7" t="inlineStr"/>
      <c r="E244" s="6" t="inlineStr">
        <is>
          <t>saeedianlawgroup.com</t>
        </is>
      </c>
      <c r="F244" s="6" t="inlineStr">
        <is>
          <t>https://saeedianlawgroup.com/los-angeles-truck-accident-attorney/</t>
        </is>
      </c>
      <c r="G244" s="6" t="inlineStr">
        <is>
          <t>Los Angeles Truck Accident Attorney</t>
        </is>
      </c>
    </row>
    <row r="245" ht="22" customHeight="1">
      <c r="A245" s="9" t="inlineStr">
        <is>
          <t>truck accident lawyer los angeles county</t>
        </is>
      </c>
      <c r="B245" s="9" t="inlineStr">
        <is>
          <t>Los Angeles County</t>
        </is>
      </c>
      <c r="C245" s="11" t="n">
        <v>8</v>
      </c>
      <c r="D245" s="10" t="inlineStr"/>
      <c r="E245" s="9" t="inlineStr">
        <is>
          <t>burgbrock.com</t>
        </is>
      </c>
      <c r="F245" s="9" t="inlineStr">
        <is>
          <t>https://www.burgbrock.com/los-angeles-truck-accident-lawyer/</t>
        </is>
      </c>
      <c r="G245" s="9" t="inlineStr">
        <is>
          <t>Los Angeles Truck Accident Lawyer</t>
        </is>
      </c>
    </row>
    <row r="246" ht="22" customHeight="1">
      <c r="A246" s="6" t="inlineStr">
        <is>
          <t>truck accident lawyer los angeles county</t>
        </is>
      </c>
      <c r="B246" s="6" t="inlineStr">
        <is>
          <t>Los Angeles County</t>
        </is>
      </c>
      <c r="C246" s="8" t="n">
        <v>9</v>
      </c>
      <c r="D246" s="7" t="inlineStr"/>
      <c r="E246" s="6" t="inlineStr">
        <is>
          <t>personalinjurylegalgroup.org</t>
        </is>
      </c>
      <c r="F246" s="6" t="inlineStr">
        <is>
          <t>https://www.personalinjurylegalgroup.org/los-angeles-truck-accidents-lawyer/</t>
        </is>
      </c>
      <c r="G246" s="6" t="inlineStr">
        <is>
          <t>Los Angeles truck accident attorney - Personal Injury</t>
        </is>
      </c>
    </row>
    <row r="247" ht="22" customHeight="1">
      <c r="A247" s="9" t="inlineStr">
        <is>
          <t>truck accident lawyer los angeles county</t>
        </is>
      </c>
      <c r="B247" s="9" t="inlineStr">
        <is>
          <t>Los Angeles County</t>
        </is>
      </c>
      <c r="C247" s="11" t="n">
        <v>10</v>
      </c>
      <c r="D247" s="10" t="inlineStr"/>
      <c r="E247" s="9" t="inlineStr">
        <is>
          <t>attorneys.superlawyers.com</t>
        </is>
      </c>
      <c r="F247" s="9" t="inlineStr">
        <is>
          <t>https://attorneys.superlawyers.com/trucking-accidents/california/los-angeles/</t>
        </is>
      </c>
      <c r="G247" s="9" t="inlineStr">
        <is>
          <t>Best Los Angeles, CA Trucking Accidents Attorneys</t>
        </is>
      </c>
    </row>
    <row r="248" ht="22" customHeight="1">
      <c r="A248" s="6" t="inlineStr">
        <is>
          <t>truck accident lawyer los angeles county</t>
        </is>
      </c>
      <c r="B248" s="6" t="inlineStr">
        <is>
          <t>Los Angeles County</t>
        </is>
      </c>
      <c r="C248" s="8" t="n">
        <v>11</v>
      </c>
      <c r="D248" s="7" t="inlineStr"/>
      <c r="E248" s="6" t="inlineStr">
        <is>
          <t>robertreeveslaw.com</t>
        </is>
      </c>
      <c r="F248" s="6" t="inlineStr">
        <is>
          <t>https://www.robertreeveslaw.com/truck-accident-lawyers/</t>
        </is>
      </c>
      <c r="G248" s="6" t="inlineStr">
        <is>
          <t>Los Angeles' Serious Big Rig and Truck Accident Lawyers</t>
        </is>
      </c>
    </row>
    <row r="249" ht="22" customHeight="1">
      <c r="A249" s="9" t="inlineStr">
        <is>
          <t>truck accident lawyer los angeles county</t>
        </is>
      </c>
      <c r="B249" s="9" t="inlineStr">
        <is>
          <t>Los Angeles County</t>
        </is>
      </c>
      <c r="C249" s="11" t="n">
        <v>12</v>
      </c>
      <c r="D249" s="10" t="inlineStr"/>
      <c r="E249" s="9" t="inlineStr">
        <is>
          <t>victimslawyer.com</t>
        </is>
      </c>
      <c r="F249" s="9" t="inlineStr">
        <is>
          <t>https://www.victimslawyer.com/blog/best-truck-accident-lawyers-in-los-angeles-2026-real-client-reviews-bbb-complaints-settlement-mill-warnings/</t>
        </is>
      </c>
      <c r="G249" s="9" t="inlineStr">
        <is>
          <t>Best Truck Accident Lawyers in Los Angeles (2026)</t>
        </is>
      </c>
    </row>
    <row r="250" ht="22" customHeight="1">
      <c r="A250" s="6" t="inlineStr">
        <is>
          <t>truck accident lawyer los angeles county</t>
        </is>
      </c>
      <c r="B250" s="6" t="inlineStr">
        <is>
          <t>Los Angeles County</t>
        </is>
      </c>
      <c r="C250" s="8" t="n">
        <v>13</v>
      </c>
      <c r="D250" s="7" t="inlineStr"/>
      <c r="E250" s="6" t="inlineStr">
        <is>
          <t>omegalaw.com</t>
        </is>
      </c>
      <c r="F250" s="6" t="inlineStr">
        <is>
          <t>https://www.omegalaw.com/los-angeles/truck-accident-lawyer/</t>
        </is>
      </c>
      <c r="G250" s="6" t="inlineStr">
        <is>
          <t>Los Angeles Truck Accident Lawyer | No Win, No Fee</t>
        </is>
      </c>
    </row>
    <row r="251" ht="22" customHeight="1">
      <c r="A251" s="9" t="inlineStr">
        <is>
          <t>truck accident lawyer los angeles</t>
        </is>
      </c>
      <c r="B251" s="9" t="inlineStr">
        <is>
          <t>Los Angeles</t>
        </is>
      </c>
      <c r="C251" s="11" t="n">
        <v>4</v>
      </c>
      <c r="D251" s="11" t="n">
        <v>50</v>
      </c>
      <c r="E251" s="9" t="inlineStr">
        <is>
          <t>panish.law</t>
        </is>
      </c>
      <c r="F251" s="9" t="inlineStr">
        <is>
          <t>https://www.panish.law/truck-accidents.html</t>
        </is>
      </c>
      <c r="G251" s="9" t="inlineStr">
        <is>
          <t>Los Angeles Truck Accident Lawyers | Free Consultation</t>
        </is>
      </c>
    </row>
    <row r="252" ht="22" customHeight="1">
      <c r="A252" s="6" t="inlineStr">
        <is>
          <t>truck accident lawyer los angeles</t>
        </is>
      </c>
      <c r="B252" s="6" t="inlineStr">
        <is>
          <t>Los Angeles</t>
        </is>
      </c>
      <c r="C252" s="8" t="n">
        <v>5</v>
      </c>
      <c r="D252" s="8" t="n">
        <v>31</v>
      </c>
      <c r="E252" s="6" t="inlineStr">
        <is>
          <t>trucklawyers.com</t>
        </is>
      </c>
      <c r="F252" s="6" t="inlineStr">
        <is>
          <t>https://www.trucklawyers.com/</t>
        </is>
      </c>
      <c r="G252" s="6" t="inlineStr">
        <is>
          <t>Los Angeles Truck Accident Lawyers - California Semi-Truck ...</t>
        </is>
      </c>
    </row>
    <row r="253" ht="22" customHeight="1">
      <c r="A253" s="9" t="inlineStr">
        <is>
          <t>truck accident lawyer los angeles</t>
        </is>
      </c>
      <c r="B253" s="9" t="inlineStr">
        <is>
          <t>Los Angeles</t>
        </is>
      </c>
      <c r="C253" s="11" t="n">
        <v>6</v>
      </c>
      <c r="D253" s="11" t="n">
        <v>5</v>
      </c>
      <c r="E253" s="9" t="inlineStr">
        <is>
          <t>californiatruckaccidentlawyers.net</t>
        </is>
      </c>
      <c r="F253" s="9" t="inlineStr">
        <is>
          <t>https://www.californiatruckaccidentlawyers.net/</t>
        </is>
      </c>
      <c r="G253" s="9" t="inlineStr">
        <is>
          <t>California Truck Accident Lawyer | Panish | Shea | Ravipudi ...</t>
        </is>
      </c>
    </row>
    <row r="254" ht="22" customHeight="1">
      <c r="A254" s="6" t="inlineStr">
        <is>
          <t>truck accident lawyer los angeles</t>
        </is>
      </c>
      <c r="B254" s="6" t="inlineStr">
        <is>
          <t>Los Angeles</t>
        </is>
      </c>
      <c r="C254" s="8" t="n">
        <v>7</v>
      </c>
      <c r="D254" s="8" t="n">
        <v>6</v>
      </c>
      <c r="E254" s="6" t="inlineStr">
        <is>
          <t>personalinjurylegalgroup.org</t>
        </is>
      </c>
      <c r="F254" s="6" t="inlineStr">
        <is>
          <t>https://www.personalinjurylegalgroup.org/los-angeles-truck-accidents-lawyer/</t>
        </is>
      </c>
      <c r="G254" s="6" t="inlineStr">
        <is>
          <t>Los Angeles truck accident attorney - Personal Injury</t>
        </is>
      </c>
    </row>
    <row r="255" ht="22" customHeight="1">
      <c r="A255" s="9" t="inlineStr">
        <is>
          <t>truck accident lawyer los angeles</t>
        </is>
      </c>
      <c r="B255" s="9" t="inlineStr">
        <is>
          <t>Los Angeles</t>
        </is>
      </c>
      <c r="C255" s="11" t="n">
        <v>8</v>
      </c>
      <c r="D255" s="10" t="n"/>
      <c r="E255" s="9" t="inlineStr">
        <is>
          <t>attorneys.superlawyers.com</t>
        </is>
      </c>
      <c r="F255" s="9" t="inlineStr">
        <is>
          <t>https://attorneys.superlawyers.com/trucking-accidents/california/los-angeles/</t>
        </is>
      </c>
      <c r="G255" s="9" t="inlineStr">
        <is>
          <t>Best Los Angeles, CA Trucking Accidents Attorneys</t>
        </is>
      </c>
    </row>
    <row r="256" ht="22" customHeight="1">
      <c r="A256" s="6" t="inlineStr">
        <is>
          <t>truck accident lawyer los angeles</t>
        </is>
      </c>
      <c r="B256" s="6" t="inlineStr">
        <is>
          <t>Los Angeles</t>
        </is>
      </c>
      <c r="C256" s="8" t="n">
        <v>9</v>
      </c>
      <c r="D256" s="8" t="n">
        <v>27</v>
      </c>
      <c r="E256" s="6" t="inlineStr">
        <is>
          <t>saeedianlawgroup.com</t>
        </is>
      </c>
      <c r="F256" s="6" t="inlineStr">
        <is>
          <t>https://saeedianlawgroup.com/los-angeles-truck-accident-attorney/</t>
        </is>
      </c>
      <c r="G256" s="6" t="inlineStr">
        <is>
          <t>Los Angeles Truck Accident Attorney</t>
        </is>
      </c>
    </row>
    <row r="257" ht="22" customHeight="1">
      <c r="A257" s="9" t="inlineStr">
        <is>
          <t>truck accident lawyer los angeles</t>
        </is>
      </c>
      <c r="B257" s="9" t="inlineStr">
        <is>
          <t>Los Angeles</t>
        </is>
      </c>
      <c r="C257" s="11" t="n">
        <v>10</v>
      </c>
      <c r="D257" s="11" t="n">
        <v>45</v>
      </c>
      <c r="E257" s="9" t="inlineStr">
        <is>
          <t>omegalaw.com</t>
        </is>
      </c>
      <c r="F257" s="9" t="inlineStr">
        <is>
          <t>https://www.omegalaw.com/los-angeles/truck-accident-lawyer/</t>
        </is>
      </c>
      <c r="G257" s="9" t="inlineStr">
        <is>
          <t>Los Angeles Truck Accident Lawyer | No Win, No Fee</t>
        </is>
      </c>
    </row>
    <row r="258" ht="22" customHeight="1">
      <c r="A258" s="6" t="inlineStr">
        <is>
          <t>truck accident lawyer los angeles</t>
        </is>
      </c>
      <c r="B258" s="6" t="inlineStr">
        <is>
          <t>Los Angeles</t>
        </is>
      </c>
      <c r="C258" s="8" t="n">
        <v>12</v>
      </c>
      <c r="D258" s="8" t="n">
        <v>32</v>
      </c>
      <c r="E258" s="6" t="inlineStr">
        <is>
          <t>rkmlaw.net</t>
        </is>
      </c>
      <c r="F258" s="6" t="inlineStr">
        <is>
          <t>https://www.rkmlaw.net/los-angeles-truck-accident-attorney/</t>
        </is>
      </c>
      <c r="G258" s="6" t="inlineStr">
        <is>
          <t>Los Angeles Truck Accident Attorney</t>
        </is>
      </c>
    </row>
    <row r="259" ht="22" customHeight="1">
      <c r="A259" s="9" t="inlineStr">
        <is>
          <t>truck accident lawyer los angeles</t>
        </is>
      </c>
      <c r="B259" s="9" t="inlineStr">
        <is>
          <t>Los Angeles</t>
        </is>
      </c>
      <c r="C259" s="11" t="n">
        <v>13</v>
      </c>
      <c r="D259" s="11" t="n">
        <v>38</v>
      </c>
      <c r="E259" s="9" t="inlineStr">
        <is>
          <t>robertreeveslaw.com</t>
        </is>
      </c>
      <c r="F259" s="9" t="inlineStr">
        <is>
          <t>https://www.robertreeveslaw.com/truck-accident-lawyers/</t>
        </is>
      </c>
      <c r="G259" s="9" t="inlineStr">
        <is>
          <t>Los Angeles' Serious Big Rig and Truck Accident Lawyers</t>
        </is>
      </c>
    </row>
    <row r="260" ht="22" customHeight="1">
      <c r="A260" s="6" t="inlineStr">
        <is>
          <t>truck accident lawyer los angeles</t>
        </is>
      </c>
      <c r="B260" s="6" t="inlineStr">
        <is>
          <t>Los Angeles</t>
        </is>
      </c>
      <c r="C260" s="8" t="n">
        <v>15</v>
      </c>
      <c r="D260" s="8" t="n">
        <v>19</v>
      </c>
      <c r="E260" s="6" t="inlineStr">
        <is>
          <t>crownandstonelaw.com</t>
        </is>
      </c>
      <c r="F260" s="6" t="inlineStr">
        <is>
          <t>https://crownandstonelaw.com/service-areas/los-angeles-truck-accident-lawyer/</t>
        </is>
      </c>
      <c r="G260" s="6" t="inlineStr">
        <is>
          <t>Los Angeles Truck Accident Lawyer</t>
        </is>
      </c>
    </row>
    <row r="261" ht="22" customHeight="1">
      <c r="A261" s="9" t="inlineStr">
        <is>
          <t>truck accident lawyer santa monica</t>
        </is>
      </c>
      <c r="B261" s="9" t="inlineStr">
        <is>
          <t>Santa Monica</t>
        </is>
      </c>
      <c r="C261" s="11" t="n">
        <v>4</v>
      </c>
      <c r="D261" s="11" t="n">
        <v>20</v>
      </c>
      <c r="E261" s="9" t="inlineStr">
        <is>
          <t>kermanillp.com</t>
        </is>
      </c>
      <c r="F261" s="9" t="inlineStr">
        <is>
          <t>https://www.kermanillp.com/santa-monica/truck-accident-attorneys</t>
        </is>
      </c>
      <c r="G261" s="9" t="inlineStr">
        <is>
          <t>Santa Monica Truck Accident Attorneys</t>
        </is>
      </c>
    </row>
    <row r="262" ht="22" customHeight="1">
      <c r="A262" s="6" t="inlineStr">
        <is>
          <t>truck accident lawyer santa monica</t>
        </is>
      </c>
      <c r="B262" s="6" t="inlineStr">
        <is>
          <t>Santa Monica</t>
        </is>
      </c>
      <c r="C262" s="8" t="n">
        <v>5</v>
      </c>
      <c r="D262" s="8" t="n">
        <v>3.4</v>
      </c>
      <c r="E262" s="6" t="inlineStr">
        <is>
          <t>lawofficesoferichershler.com</t>
        </is>
      </c>
      <c r="F262" s="6" t="inlineStr">
        <is>
          <t>https://www.lawofficesoferichershler.com/santa-monica-car-accident-lawyer/utility-truck-accidents/</t>
        </is>
      </c>
      <c r="G262" s="6" t="inlineStr">
        <is>
          <t>Santa Monica Utility Truck Accident Lawyer</t>
        </is>
      </c>
    </row>
    <row r="263" ht="22" customHeight="1">
      <c r="A263" s="9" t="inlineStr">
        <is>
          <t>truck accident lawyer santa monica</t>
        </is>
      </c>
      <c r="B263" s="9" t="inlineStr">
        <is>
          <t>Santa Monica</t>
        </is>
      </c>
      <c r="C263" s="11" t="n">
        <v>7</v>
      </c>
      <c r="D263" s="11" t="n">
        <v>7</v>
      </c>
      <c r="E263" s="9" t="inlineStr">
        <is>
          <t>sebastiangibsonlaw.com</t>
        </is>
      </c>
      <c r="F263" s="9" t="inlineStr">
        <is>
          <t>https://www.sebastiangibsonlaw.com/santa-monica-car-and-truck-accident-lawyer/</t>
        </is>
      </c>
      <c r="G263" s="9" t="inlineStr">
        <is>
          <t>Santa Monica Car and Truck Accident Lawyer Sebastian Gibson</t>
        </is>
      </c>
    </row>
    <row r="264" ht="22" customHeight="1">
      <c r="A264" s="6" t="inlineStr">
        <is>
          <t>truck accident lawyer santa monica</t>
        </is>
      </c>
      <c r="B264" s="6" t="inlineStr">
        <is>
          <t>Santa Monica</t>
        </is>
      </c>
      <c r="C264" s="8" t="n">
        <v>8</v>
      </c>
      <c r="D264" s="8" t="n">
        <v>6</v>
      </c>
      <c r="E264" s="6" t="inlineStr">
        <is>
          <t>brodfirm.com</t>
        </is>
      </c>
      <c r="F264" s="6" t="inlineStr">
        <is>
          <t>https://www.brodfirm.com/communities-served/santa-monica-california/santa-monica-truck-accident-lawyer/</t>
        </is>
      </c>
      <c r="G264" s="6" t="inlineStr">
        <is>
          <t>Santa Monica Truck Accident Lawyer</t>
        </is>
      </c>
    </row>
    <row r="265" ht="22" customHeight="1">
      <c r="A265" s="9" t="inlineStr">
        <is>
          <t>truck accident lawyer santa monica</t>
        </is>
      </c>
      <c r="B265" s="9" t="inlineStr">
        <is>
          <t>Santa Monica</t>
        </is>
      </c>
      <c r="C265" s="11" t="n">
        <v>9</v>
      </c>
      <c r="D265" s="11" t="n">
        <v>40</v>
      </c>
      <c r="E265" s="9" t="inlineStr">
        <is>
          <t>gbw.law</t>
        </is>
      </c>
      <c r="F265" s="9" t="inlineStr">
        <is>
          <t>https://www.gbw.law/santa-monica-motorcycle-accident-lawyer/</t>
        </is>
      </c>
      <c r="G265" s="9" t="inlineStr">
        <is>
          <t>Santa Monica Motorcycle Accident Lawyer</t>
        </is>
      </c>
    </row>
    <row r="266" ht="22" customHeight="1">
      <c r="A266" s="6" t="inlineStr">
        <is>
          <t>truck accident lawyer santa monica</t>
        </is>
      </c>
      <c r="B266" s="6" t="inlineStr">
        <is>
          <t>Santa Monica</t>
        </is>
      </c>
      <c r="C266" s="8" t="n">
        <v>10</v>
      </c>
      <c r="D266" s="8" t="n">
        <v>29</v>
      </c>
      <c r="E266" s="6" t="inlineStr">
        <is>
          <t>haffnerlawyers.com</t>
        </is>
      </c>
      <c r="F266" s="6" t="inlineStr">
        <is>
          <t>https://www.haffnerlawyers.com/santa-monica-truck-accident-lawyer/</t>
        </is>
      </c>
      <c r="G266" s="6" t="inlineStr">
        <is>
          <t>Truck Accident Lawyers in Santa Monica</t>
        </is>
      </c>
    </row>
    <row r="267" ht="22" customHeight="1">
      <c r="A267" s="9" t="inlineStr">
        <is>
          <t>truck accident lawyer santa monica</t>
        </is>
      </c>
      <c r="B267" s="9" t="inlineStr">
        <is>
          <t>Santa Monica</t>
        </is>
      </c>
      <c r="C267" s="11" t="n">
        <v>11</v>
      </c>
      <c r="D267" s="10" t="n"/>
      <c r="E267" s="9" t="inlineStr">
        <is>
          <t>attorneys.superlawyers.com</t>
        </is>
      </c>
      <c r="F267" s="9" t="inlineStr">
        <is>
          <t>https://attorneys.superlawyers.com/trucking-accidents/california/santa-monica/?page=6</t>
        </is>
      </c>
      <c r="G267" s="9" t="inlineStr">
        <is>
          <t>Best Santa Monica, CA Trucking Accidents Attorneys</t>
        </is>
      </c>
    </row>
    <row r="268" ht="22" customHeight="1">
      <c r="A268" s="6" t="inlineStr">
        <is>
          <t>truck accident lawyer santa monica</t>
        </is>
      </c>
      <c r="B268" s="6" t="inlineStr">
        <is>
          <t>Santa Monica</t>
        </is>
      </c>
      <c r="C268" s="8" t="n">
        <v>12</v>
      </c>
      <c r="D268" s="8" t="n">
        <v>14</v>
      </c>
      <c r="E268" s="6" t="inlineStr">
        <is>
          <t>asherhoffmanlaw.com</t>
        </is>
      </c>
      <c r="F268" s="6" t="inlineStr">
        <is>
          <t>https://asherhoffmanlaw.com/santa-monica-personal-injury-lawyer/</t>
        </is>
      </c>
      <c r="G268" s="6" t="inlineStr">
        <is>
          <t>Santa Monica Personal Injury Lawyer</t>
        </is>
      </c>
    </row>
    <row r="269" ht="22" customHeight="1">
      <c r="A269" s="9" t="inlineStr">
        <is>
          <t>truck accident lawyer santa monica</t>
        </is>
      </c>
      <c r="B269" s="9" t="inlineStr">
        <is>
          <t>Santa Monica</t>
        </is>
      </c>
      <c r="C269" s="11" t="n">
        <v>13</v>
      </c>
      <c r="D269" s="11" t="n">
        <v>24</v>
      </c>
      <c r="E269" s="9" t="inlineStr">
        <is>
          <t>olanlaw.com</t>
        </is>
      </c>
      <c r="F269" s="9" t="inlineStr">
        <is>
          <t>https://olanlaw.com/personal-injury/car-accident/</t>
        </is>
      </c>
      <c r="G269" s="9" t="inlineStr">
        <is>
          <t>Reliable Santa Monica Car Accident Lawyer</t>
        </is>
      </c>
    </row>
    <row r="270" ht="22" customHeight="1">
      <c r="A270" s="6" t="inlineStr">
        <is>
          <t>truck accident lawyer beverly hills</t>
        </is>
      </c>
      <c r="B270" s="6" t="inlineStr">
        <is>
          <t>Beverly Hills</t>
        </is>
      </c>
      <c r="C270" s="8" t="n">
        <v>1</v>
      </c>
      <c r="D270" s="8" t="n">
        <v>12</v>
      </c>
      <c r="E270" s="6" t="inlineStr">
        <is>
          <t>michaelkahnlaw.com</t>
        </is>
      </c>
      <c r="F270" s="6" t="inlineStr">
        <is>
          <t>https://www.michaelkahnlaw.com/service-locations/beverly-hills-ca/beverly-hills-ca-truck-accident-attorney/</t>
        </is>
      </c>
      <c r="G270" s="6" t="inlineStr">
        <is>
          <t>Beverly Hills CA Truck Accident Attorney</t>
        </is>
      </c>
    </row>
    <row r="271" ht="22" customHeight="1">
      <c r="A271" s="9" t="inlineStr">
        <is>
          <t>truck accident lawyer beverly hills</t>
        </is>
      </c>
      <c r="B271" s="9" t="inlineStr">
        <is>
          <t>Beverly Hills</t>
        </is>
      </c>
      <c r="C271" s="11" t="n">
        <v>2</v>
      </c>
      <c r="D271" s="11" t="n">
        <v>18</v>
      </c>
      <c r="E271" s="9" t="inlineStr">
        <is>
          <t>landverpersonalinjury.com</t>
        </is>
      </c>
      <c r="F271" s="9" t="inlineStr">
        <is>
          <t>https://landverpersonalinjury.com/beverly-hills-truck-accident-attorney/</t>
        </is>
      </c>
      <c r="G271" s="9" t="inlineStr">
        <is>
          <t>Beverly Hills Truck Accident Attorney</t>
        </is>
      </c>
    </row>
    <row r="272" ht="22" customHeight="1">
      <c r="A272" s="6" t="inlineStr">
        <is>
          <t>truck accident lawyer beverly hills</t>
        </is>
      </c>
      <c r="B272" s="6" t="inlineStr">
        <is>
          <t>Beverly Hills</t>
        </is>
      </c>
      <c r="C272" s="8" t="n">
        <v>6</v>
      </c>
      <c r="D272" s="8" t="n">
        <v>19</v>
      </c>
      <c r="E272" s="6" t="inlineStr">
        <is>
          <t>crownandstonelaw.com</t>
        </is>
      </c>
      <c r="F272" s="6" t="inlineStr">
        <is>
          <t>https://crownandstonelaw.com/service-areas/beverly-hills-truck-accident-lawyer/</t>
        </is>
      </c>
      <c r="G272" s="6" t="inlineStr">
        <is>
          <t>Beverly Hills Truck Accident Lawyer</t>
        </is>
      </c>
    </row>
    <row r="273" ht="22" customHeight="1">
      <c r="A273" s="9" t="inlineStr">
        <is>
          <t>truck accident lawyer beverly hills</t>
        </is>
      </c>
      <c r="B273" s="9" t="inlineStr">
        <is>
          <t>Beverly Hills</t>
        </is>
      </c>
      <c r="C273" s="11" t="n">
        <v>7</v>
      </c>
      <c r="D273" s="11" t="n">
        <v>45</v>
      </c>
      <c r="E273" s="9" t="inlineStr">
        <is>
          <t>omegalaw.com</t>
        </is>
      </c>
      <c r="F273" s="9" t="inlineStr">
        <is>
          <t>https://www.omegalaw.com/beverly-hills/truck-accident-lawyer/</t>
        </is>
      </c>
      <c r="G273" s="9" t="inlineStr">
        <is>
          <t>Beverly Hills Truck Accident Lawyer | Free Consultation</t>
        </is>
      </c>
    </row>
    <row r="274" ht="22" customHeight="1">
      <c r="A274" s="6" t="inlineStr">
        <is>
          <t>truck accident lawyer beverly hills</t>
        </is>
      </c>
      <c r="B274" s="6" t="inlineStr">
        <is>
          <t>Beverly Hills</t>
        </is>
      </c>
      <c r="C274" s="8" t="n">
        <v>8</v>
      </c>
      <c r="D274" s="8" t="n">
        <v>43</v>
      </c>
      <c r="E274" s="6" t="inlineStr">
        <is>
          <t>cz.law</t>
        </is>
      </c>
      <c r="F274" s="6" t="inlineStr">
        <is>
          <t>https://www.cz.law/locations/beverly-hills/truck-accidents/</t>
        </is>
      </c>
      <c r="G274" s="6" t="inlineStr">
        <is>
          <t>Truck Accident Lawyers in Beverly Hills</t>
        </is>
      </c>
    </row>
    <row r="275" ht="22" customHeight="1">
      <c r="A275" s="9" t="inlineStr">
        <is>
          <t>truck accident lawyer beverly hills</t>
        </is>
      </c>
      <c r="B275" s="9" t="inlineStr">
        <is>
          <t>Beverly Hills</t>
        </is>
      </c>
      <c r="C275" s="11" t="n">
        <v>9</v>
      </c>
      <c r="D275" s="11" t="n">
        <v>1.3</v>
      </c>
      <c r="E275" s="9" t="inlineStr">
        <is>
          <t>onelawgroup.com</t>
        </is>
      </c>
      <c r="F275" s="9" t="inlineStr">
        <is>
          <t>https://onelawgroup.com/beverly-hills-injury/truck-accident-lawyer/</t>
        </is>
      </c>
      <c r="G275" s="9" t="inlineStr">
        <is>
          <t>Beverly Hills Truck Accident Lawyer | One Law Group</t>
        </is>
      </c>
    </row>
    <row r="276" ht="22" customHeight="1">
      <c r="A276" s="6" t="inlineStr">
        <is>
          <t>truck accident lawyer beverly hills</t>
        </is>
      </c>
      <c r="B276" s="6" t="inlineStr">
        <is>
          <t>Beverly Hills</t>
        </is>
      </c>
      <c r="C276" s="8" t="n">
        <v>10</v>
      </c>
      <c r="D276" s="8" t="n">
        <v>15</v>
      </c>
      <c r="E276" s="6" t="inlineStr">
        <is>
          <t>hwllplaw.com</t>
        </is>
      </c>
      <c r="F276" s="6" t="inlineStr">
        <is>
          <t>https://www.hwllplaw.com/beverly-hills-garbage-truck-accident-lawyer/</t>
        </is>
      </c>
      <c r="G276" s="6" t="inlineStr">
        <is>
          <t>Beverly Hills Garbage Truck Accident Lawyer &amp; Law Firm</t>
        </is>
      </c>
    </row>
    <row r="277" ht="22" customHeight="1">
      <c r="A277" s="9" t="inlineStr">
        <is>
          <t>truck accident lawyer beverly hills</t>
        </is>
      </c>
      <c r="B277" s="9" t="inlineStr">
        <is>
          <t>Beverly Hills</t>
        </is>
      </c>
      <c r="C277" s="11" t="n">
        <v>11</v>
      </c>
      <c r="D277" s="11" t="n">
        <v>27</v>
      </c>
      <c r="E277" s="9" t="inlineStr">
        <is>
          <t>saeedianlawgroup.com</t>
        </is>
      </c>
      <c r="F277" s="9" t="inlineStr">
        <is>
          <t>https://saeedianlawgroup.com/beverly-hills-truck-accident-attorney/</t>
        </is>
      </c>
      <c r="G277" s="9" t="inlineStr">
        <is>
          <t>Beverly Hills Personal Injury Truck Accident Attorney</t>
        </is>
      </c>
    </row>
    <row r="278" ht="22" customHeight="1">
      <c r="A278" s="6" t="inlineStr">
        <is>
          <t>truck accident lawyer beverly hills</t>
        </is>
      </c>
      <c r="B278" s="6" t="inlineStr">
        <is>
          <t>Beverly Hills</t>
        </is>
      </c>
      <c r="C278" s="8" t="n">
        <v>12</v>
      </c>
      <c r="D278" s="8" t="n">
        <v>18</v>
      </c>
      <c r="E278" s="6" t="inlineStr">
        <is>
          <t>seberbulgerlaw.com</t>
        </is>
      </c>
      <c r="F278" s="6" t="inlineStr">
        <is>
          <t>https://seberbulgerlaw.com/beverly-hills-truck-accident-lawyer/</t>
        </is>
      </c>
      <c r="G278" s="6" t="inlineStr">
        <is>
          <t>Beverly Hills Truck Accident Lawyer</t>
        </is>
      </c>
    </row>
    <row r="279" ht="22" customHeight="1">
      <c r="A279" s="9" t="inlineStr">
        <is>
          <t>truck accident lawyer beverly hills</t>
        </is>
      </c>
      <c r="B279" s="9" t="inlineStr">
        <is>
          <t>Beverly Hills</t>
        </is>
      </c>
      <c r="C279" s="11" t="n">
        <v>13</v>
      </c>
      <c r="D279" s="11" t="n">
        <v>33</v>
      </c>
      <c r="E279" s="9" t="inlineStr">
        <is>
          <t>gammill.law</t>
        </is>
      </c>
      <c r="F279" s="9" t="inlineStr">
        <is>
          <t>https://www.gammill.law/truck-accident-attorney-beverly-hills/</t>
        </is>
      </c>
      <c r="G279" s="9" t="inlineStr">
        <is>
          <t>Experienced Truck Accident Attorney in Beverly Hills, CA</t>
        </is>
      </c>
    </row>
    <row r="280" ht="22" customHeight="1">
      <c r="A280" s="6" t="inlineStr">
        <is>
          <t>truck accident lawyer west hollywood</t>
        </is>
      </c>
      <c r="B280" s="6" t="inlineStr">
        <is>
          <t>West Hollywood</t>
        </is>
      </c>
      <c r="C280" s="8" t="n">
        <v>4</v>
      </c>
      <c r="D280" s="7" t="inlineStr"/>
      <c r="E280" s="6" t="inlineStr">
        <is>
          <t>harrispersonalinjury.com</t>
        </is>
      </c>
      <c r="F280" s="6" t="inlineStr">
        <is>
          <t>https://harrispersonalinjury.com/west-hollywood-auto-accident-attorneys/</t>
        </is>
      </c>
      <c r="G280" s="6" t="inlineStr">
        <is>
          <t>West Hollywood Auto Accident Attorneys</t>
        </is>
      </c>
    </row>
    <row r="281" ht="22" customHeight="1">
      <c r="A281" s="9" t="inlineStr">
        <is>
          <t>truck accident lawyer west hollywood</t>
        </is>
      </c>
      <c r="B281" s="9" t="inlineStr">
        <is>
          <t>West Hollywood</t>
        </is>
      </c>
      <c r="C281" s="11" t="n">
        <v>5</v>
      </c>
      <c r="D281" s="10" t="inlineStr"/>
      <c r="E281" s="9" t="inlineStr">
        <is>
          <t>attorneys.superlawyers.com</t>
        </is>
      </c>
      <c r="F281" s="9" t="inlineStr">
        <is>
          <t>https://attorneys.superlawyers.com/trucking-accidents/california/west-hollywood/</t>
        </is>
      </c>
      <c r="G281" s="9" t="inlineStr">
        <is>
          <t>Best West Hollywood, CA Trucking Accidents Attorneys</t>
        </is>
      </c>
    </row>
    <row r="282" ht="22" customHeight="1">
      <c r="A282" s="6" t="inlineStr">
        <is>
          <t>truck accident lawyer west hollywood</t>
        </is>
      </c>
      <c r="B282" s="6" t="inlineStr">
        <is>
          <t>West Hollywood</t>
        </is>
      </c>
      <c r="C282" s="8" t="n">
        <v>6</v>
      </c>
      <c r="D282" s="7" t="inlineStr"/>
      <c r="E282" s="6" t="inlineStr">
        <is>
          <t>walchlaw.com</t>
        </is>
      </c>
      <c r="F282" s="6" t="inlineStr">
        <is>
          <t>https://www.walchlaw.com/truck-accident-communities-served/truck-accidents-in-west-hollywood/</t>
        </is>
      </c>
      <c r="G282" s="6" t="inlineStr">
        <is>
          <t>Truck Accidents in West Hollywood</t>
        </is>
      </c>
    </row>
    <row r="283" ht="22" customHeight="1">
      <c r="A283" s="9" t="inlineStr">
        <is>
          <t>truck accident lawyer west hollywood</t>
        </is>
      </c>
      <c r="B283" s="9" t="inlineStr">
        <is>
          <t>West Hollywood</t>
        </is>
      </c>
      <c r="C283" s="11" t="n">
        <v>7</v>
      </c>
      <c r="D283" s="10" t="inlineStr"/>
      <c r="E283" s="9" t="inlineStr">
        <is>
          <t>mylawcompany.com</t>
        </is>
      </c>
      <c r="F283" s="9" t="inlineStr">
        <is>
          <t>https://mylawcompany.com/west-hollywood-truck-accident-lawyer/</t>
        </is>
      </c>
      <c r="G283" s="9" t="inlineStr">
        <is>
          <t>West Hollywood Truck Accident Lawyer</t>
        </is>
      </c>
    </row>
    <row r="284" ht="22" customHeight="1">
      <c r="A284" s="6" t="inlineStr">
        <is>
          <t>truck accident lawyer west hollywood</t>
        </is>
      </c>
      <c r="B284" s="6" t="inlineStr">
        <is>
          <t>West Hollywood</t>
        </is>
      </c>
      <c r="C284" s="8" t="n">
        <v>8</v>
      </c>
      <c r="D284" s="7" t="inlineStr"/>
      <c r="E284" s="6" t="inlineStr">
        <is>
          <t>a2zlegal.com</t>
        </is>
      </c>
      <c r="F284" s="6" t="inlineStr">
        <is>
          <t>https://www.a2zlegal.com/car-accident-attorney-west-hollywood-ca</t>
        </is>
      </c>
      <c r="G284" s="6" t="inlineStr">
        <is>
          <t>Car Accident Lawyer in West Hollywood, CA</t>
        </is>
      </c>
    </row>
    <row r="285" ht="22" customHeight="1">
      <c r="A285" s="9" t="inlineStr">
        <is>
          <t>truck accident lawyer west hollywood</t>
        </is>
      </c>
      <c r="B285" s="9" t="inlineStr">
        <is>
          <t>West Hollywood</t>
        </is>
      </c>
      <c r="C285" s="11" t="n">
        <v>9</v>
      </c>
      <c r="D285" s="10" t="inlineStr"/>
      <c r="E285" s="9" t="inlineStr">
        <is>
          <t>razavilawgroup.com</t>
        </is>
      </c>
      <c r="F285" s="9" t="inlineStr">
        <is>
          <t>https://www.razavilawgroup.com/truck-accident-attorneys-ca/west-hollywood</t>
        </is>
      </c>
      <c r="G285" s="9" t="inlineStr">
        <is>
          <t>West Hollywood Truck Accident Attorneys</t>
        </is>
      </c>
    </row>
    <row r="286" ht="22" customHeight="1">
      <c r="A286" s="6" t="inlineStr">
        <is>
          <t>truck accident lawyer west hollywood</t>
        </is>
      </c>
      <c r="B286" s="6" t="inlineStr">
        <is>
          <t>West Hollywood</t>
        </is>
      </c>
      <c r="C286" s="8" t="n">
        <v>10</v>
      </c>
      <c r="D286" s="7" t="inlineStr"/>
      <c r="E286" s="6" t="inlineStr">
        <is>
          <t>hakakianlaw.com</t>
        </is>
      </c>
      <c r="F286" s="6" t="inlineStr">
        <is>
          <t>https://www.hakakianlaw.com/</t>
        </is>
      </c>
      <c r="G286" s="6" t="inlineStr">
        <is>
          <t>Los Angeles Personal Injury Lawyers | Hakakian Law</t>
        </is>
      </c>
    </row>
    <row r="287" ht="22" customHeight="1">
      <c r="A287" s="9" t="inlineStr">
        <is>
          <t>truck accident lawyer west hollywood</t>
        </is>
      </c>
      <c r="B287" s="9" t="inlineStr">
        <is>
          <t>West Hollywood</t>
        </is>
      </c>
      <c r="C287" s="11" t="n">
        <v>11</v>
      </c>
      <c r="D287" s="10" t="inlineStr"/>
      <c r="E287" s="9" t="inlineStr">
        <is>
          <t>seberbulgerlaw.com</t>
        </is>
      </c>
      <c r="F287" s="9" t="inlineStr">
        <is>
          <t>https://seberbulgerlaw.com/west-hollywood-truck-accident-lawyer/</t>
        </is>
      </c>
      <c r="G287" s="9" t="inlineStr">
        <is>
          <t>West Hollywood Truck Accident Lawyer</t>
        </is>
      </c>
    </row>
    <row r="288" ht="22" customHeight="1">
      <c r="A288" s="6" t="inlineStr">
        <is>
          <t>truck accident lawyer west hollywood</t>
        </is>
      </c>
      <c r="B288" s="6" t="inlineStr">
        <is>
          <t>West Hollywood</t>
        </is>
      </c>
      <c r="C288" s="8" t="n">
        <v>12</v>
      </c>
      <c r="D288" s="7" t="inlineStr"/>
      <c r="E288" s="6" t="inlineStr">
        <is>
          <t>crownandstonelaw.com</t>
        </is>
      </c>
      <c r="F288" s="6" t="inlineStr">
        <is>
          <t>https://crownandstonelaw.com/service-areas/truck-accident-lawyer-in-west-hollywood/</t>
        </is>
      </c>
      <c r="G288" s="6" t="inlineStr">
        <is>
          <t>Truck Accident Lawyer in West Hollywood</t>
        </is>
      </c>
    </row>
    <row r="289" ht="22" customHeight="1">
      <c r="A289" s="9" t="inlineStr">
        <is>
          <t>truck accident lawyer culver city</t>
        </is>
      </c>
      <c r="B289" s="9" t="inlineStr">
        <is>
          <t>Culver City</t>
        </is>
      </c>
      <c r="C289" s="11" t="n">
        <v>4</v>
      </c>
      <c r="D289" s="11" t="n">
        <v>44</v>
      </c>
      <c r="E289" s="9" t="inlineStr">
        <is>
          <t>brafflawfirm.com</t>
        </is>
      </c>
      <c r="F289" s="9" t="inlineStr">
        <is>
          <t>https://brafflawfirm.com/personal-injury-lawyers-culver-city/</t>
        </is>
      </c>
      <c r="G289" s="9" t="inlineStr">
        <is>
          <t>Culver City Personal Injury Lawyers | Free Consultation</t>
        </is>
      </c>
    </row>
    <row r="290" ht="22" customHeight="1">
      <c r="A290" s="6" t="inlineStr">
        <is>
          <t>truck accident lawyer culver city</t>
        </is>
      </c>
      <c r="B290" s="6" t="inlineStr">
        <is>
          <t>Culver City</t>
        </is>
      </c>
      <c r="C290" s="8" t="n">
        <v>5</v>
      </c>
      <c r="D290" s="8" t="n">
        <v>40</v>
      </c>
      <c r="E290" s="6" t="inlineStr">
        <is>
          <t>harrispersonalinjury.com</t>
        </is>
      </c>
      <c r="F290" s="6" t="inlineStr">
        <is>
          <t>https://harrispersonalinjury.com/culver-city/</t>
        </is>
      </c>
      <c r="G290" s="6" t="inlineStr">
        <is>
          <t>Culver City</t>
        </is>
      </c>
    </row>
    <row r="291" ht="22" customHeight="1">
      <c r="A291" s="9" t="inlineStr">
        <is>
          <t>truck accident lawyer culver city</t>
        </is>
      </c>
      <c r="B291" s="9" t="inlineStr">
        <is>
          <t>Culver City</t>
        </is>
      </c>
      <c r="C291" s="11" t="n">
        <v>6</v>
      </c>
      <c r="D291" s="11" t="n">
        <v>32</v>
      </c>
      <c r="E291" s="9" t="inlineStr">
        <is>
          <t>aswtlawyers.com</t>
        </is>
      </c>
      <c r="F291" s="9" t="inlineStr">
        <is>
          <t>https://aswtlawyers.com/personal-injury-lawyer/truck-accidents/culver-city/</t>
        </is>
      </c>
      <c r="G291" s="9" t="inlineStr">
        <is>
          <t>Truck Accident Lawyer in Culver City | Free Consultations</t>
        </is>
      </c>
    </row>
    <row r="292" ht="22" customHeight="1">
      <c r="A292" s="6" t="inlineStr">
        <is>
          <t>truck accident lawyer culver city</t>
        </is>
      </c>
      <c r="B292" s="6" t="inlineStr">
        <is>
          <t>Culver City</t>
        </is>
      </c>
      <c r="C292" s="8" t="n">
        <v>7</v>
      </c>
      <c r="D292" s="8" t="n">
        <v>28</v>
      </c>
      <c r="E292" s="6" t="inlineStr">
        <is>
          <t>karnsandkarns.com</t>
        </is>
      </c>
      <c r="F292" s="6" t="inlineStr">
        <is>
          <t>https://www.karnsandkarns.com/locations/culver-city-california-personal-injury-lawyers/</t>
        </is>
      </c>
      <c r="G292" s="6" t="inlineStr">
        <is>
          <t>Culver City Personal Injury Lawyer | Free Consultation</t>
        </is>
      </c>
    </row>
    <row r="293" ht="22" customHeight="1">
      <c r="A293" s="9" t="inlineStr">
        <is>
          <t>truck accident lawyer culver city</t>
        </is>
      </c>
      <c r="B293" s="9" t="inlineStr">
        <is>
          <t>Culver City</t>
        </is>
      </c>
      <c r="C293" s="11" t="n">
        <v>8</v>
      </c>
      <c r="D293" s="11" t="n">
        <v>31</v>
      </c>
      <c r="E293" s="9" t="inlineStr">
        <is>
          <t>habbaspilaw.com</t>
        </is>
      </c>
      <c r="F293" s="9" t="inlineStr">
        <is>
          <t>https://www.habbaspilaw.com/city/culver-city/truck-accident-lawyer/</t>
        </is>
      </c>
      <c r="G293" s="9" t="inlineStr">
        <is>
          <t>Culver City Truck Accident Lawyer</t>
        </is>
      </c>
    </row>
    <row r="294" ht="22" customHeight="1">
      <c r="A294" s="6" t="inlineStr">
        <is>
          <t>truck accident lawyer culver city</t>
        </is>
      </c>
      <c r="B294" s="6" t="inlineStr">
        <is>
          <t>Culver City</t>
        </is>
      </c>
      <c r="C294" s="8" t="n">
        <v>9</v>
      </c>
      <c r="D294" s="8" t="n">
        <v>33</v>
      </c>
      <c r="E294" s="6" t="inlineStr">
        <is>
          <t>gammill.law</t>
        </is>
      </c>
      <c r="F294" s="6" t="inlineStr">
        <is>
          <t>https://www.gammill.law/culver-city-truck-accident-attorney/</t>
        </is>
      </c>
      <c r="G294" s="6" t="inlineStr">
        <is>
          <t>Culver City Truck Accident Attorney</t>
        </is>
      </c>
    </row>
    <row r="295" ht="22" customHeight="1">
      <c r="A295" s="9" t="inlineStr">
        <is>
          <t>truck accident lawyer culver city</t>
        </is>
      </c>
      <c r="B295" s="9" t="inlineStr">
        <is>
          <t>Culver City</t>
        </is>
      </c>
      <c r="C295" s="11" t="n">
        <v>10</v>
      </c>
      <c r="D295" s="11" t="n">
        <v>28</v>
      </c>
      <c r="E295" s="9" t="inlineStr">
        <is>
          <t>cd-lawyers.com</t>
        </is>
      </c>
      <c r="F295" s="9" t="inlineStr">
        <is>
          <t>https://cd-lawyers.com/culver-city-injury/car-accident-lawyer/</t>
        </is>
      </c>
      <c r="G295" s="9" t="inlineStr">
        <is>
          <t>Culver City Car Accident Lawyer</t>
        </is>
      </c>
    </row>
    <row r="296" ht="22" customHeight="1">
      <c r="A296" s="6" t="inlineStr">
        <is>
          <t>truck accident lawyer culver city</t>
        </is>
      </c>
      <c r="B296" s="6" t="inlineStr">
        <is>
          <t>Culver City</t>
        </is>
      </c>
      <c r="C296" s="8" t="n">
        <v>11</v>
      </c>
      <c r="D296" s="8" t="n">
        <v>15</v>
      </c>
      <c r="E296" s="6" t="inlineStr">
        <is>
          <t>walchlaw.com</t>
        </is>
      </c>
      <c r="F296" s="6" t="inlineStr">
        <is>
          <t>https://www.walchlaw.com/truck-accident-in-culver-city.html</t>
        </is>
      </c>
      <c r="G296" s="6" t="inlineStr">
        <is>
          <t>Truck Accident in Culver City</t>
        </is>
      </c>
    </row>
    <row r="297" ht="22" customHeight="1">
      <c r="A297" s="9" t="inlineStr">
        <is>
          <t>truck accident lawyer culver city</t>
        </is>
      </c>
      <c r="B297" s="9" t="inlineStr">
        <is>
          <t>Culver City</t>
        </is>
      </c>
      <c r="C297" s="11" t="n">
        <v>12</v>
      </c>
      <c r="D297" s="10" t="n"/>
      <c r="E297" s="9" t="inlineStr">
        <is>
          <t>attorneys.superlawyers.com</t>
        </is>
      </c>
      <c r="F297" s="9" t="inlineStr">
        <is>
          <t>https://attorneys.superlawyers.com/personal-injury-plaintiff/california/culver-city/</t>
        </is>
      </c>
      <c r="G297" s="9" t="inlineStr">
        <is>
          <t>Best Culver City, CA Personal Injury Attorneys</t>
        </is>
      </c>
    </row>
    <row r="298" ht="22" customHeight="1">
      <c r="A298" s="6" t="inlineStr">
        <is>
          <t>truck accident lawyer inglewood</t>
        </is>
      </c>
      <c r="B298" s="6" t="inlineStr">
        <is>
          <t>Inglewood</t>
        </is>
      </c>
      <c r="C298" s="8" t="n">
        <v>4</v>
      </c>
      <c r="D298" s="8" t="n">
        <v>25</v>
      </c>
      <c r="E298" s="6" t="inlineStr">
        <is>
          <t>jmllaw.com</t>
        </is>
      </c>
      <c r="F298" s="6" t="inlineStr">
        <is>
          <t>https://jmllaw.com/areas-of-practice/inglewood-truck-accident-lawyer.shtml</t>
        </is>
      </c>
      <c r="G298" s="6" t="inlineStr">
        <is>
          <t>Inglewood Truck Accident Lawyer</t>
        </is>
      </c>
    </row>
    <row r="299" ht="22" customHeight="1">
      <c r="A299" s="9" t="inlineStr">
        <is>
          <t>truck accident lawyer inglewood</t>
        </is>
      </c>
      <c r="B299" s="9" t="inlineStr">
        <is>
          <t>Inglewood</t>
        </is>
      </c>
      <c r="C299" s="11" t="n">
        <v>5</v>
      </c>
      <c r="D299" s="11" t="n">
        <v>22</v>
      </c>
      <c r="E299" s="9" t="inlineStr">
        <is>
          <t>frostlawfirm.com</t>
        </is>
      </c>
      <c r="F299" s="9" t="inlineStr">
        <is>
          <t>https://www.frostlawfirm.com/inglewood-truck-accident-lawyer/</t>
        </is>
      </c>
      <c r="G299" s="9" t="inlineStr">
        <is>
          <t>Inglewood Truck Accident Lawyer</t>
        </is>
      </c>
    </row>
    <row r="300" ht="22" customHeight="1">
      <c r="A300" s="6" t="inlineStr">
        <is>
          <t>truck accident lawyer inglewood</t>
        </is>
      </c>
      <c r="B300" s="6" t="inlineStr">
        <is>
          <t>Inglewood</t>
        </is>
      </c>
      <c r="C300" s="8" t="n">
        <v>6</v>
      </c>
      <c r="D300" s="8" t="n">
        <v>51</v>
      </c>
      <c r="E300" s="6" t="inlineStr">
        <is>
          <t>moseleycollins.com</t>
        </is>
      </c>
      <c r="F300" s="6" t="inlineStr">
        <is>
          <t>https://www.moseleycollins.com/truck-accident-lawyer-in-inglewood-ca.html</t>
        </is>
      </c>
      <c r="G300" s="6" t="inlineStr">
        <is>
          <t>Inglewood Truck Accident Lawyers</t>
        </is>
      </c>
    </row>
    <row r="301" ht="22" customHeight="1">
      <c r="A301" s="9" t="inlineStr">
        <is>
          <t>truck accident lawyer inglewood</t>
        </is>
      </c>
      <c r="B301" s="9" t="inlineStr">
        <is>
          <t>Inglewood</t>
        </is>
      </c>
      <c r="C301" s="11" t="n">
        <v>7</v>
      </c>
      <c r="D301" s="10" t="n"/>
      <c r="E301" s="9" t="inlineStr">
        <is>
          <t>attorneys.superlawyers.com</t>
        </is>
      </c>
      <c r="F301" s="9" t="inlineStr">
        <is>
          <t>https://attorneys.superlawyers.com/trucking-accidents/california/inglewood/?page=2</t>
        </is>
      </c>
      <c r="G301" s="9" t="inlineStr">
        <is>
          <t>Best Inglewood, CA Trucking Accidents Attorneys</t>
        </is>
      </c>
    </row>
    <row r="302" ht="22" customHeight="1">
      <c r="A302" s="6" t="inlineStr">
        <is>
          <t>truck accident lawyer inglewood</t>
        </is>
      </c>
      <c r="B302" s="6" t="inlineStr">
        <is>
          <t>Inglewood</t>
        </is>
      </c>
      <c r="C302" s="8" t="n">
        <v>8</v>
      </c>
      <c r="D302" s="8" t="n">
        <v>28</v>
      </c>
      <c r="E302" s="6" t="inlineStr">
        <is>
          <t>salamatilaw.com</t>
        </is>
      </c>
      <c r="F302" s="6" t="inlineStr">
        <is>
          <t>https://www.salamatilaw.com/inglewood/truck-accident-lawyer/</t>
        </is>
      </c>
      <c r="G302" s="6" t="inlineStr">
        <is>
          <t>Inglewood Truck Accident Lawyer</t>
        </is>
      </c>
    </row>
    <row r="303" ht="22" customHeight="1">
      <c r="A303" s="9" t="inlineStr">
        <is>
          <t>truck accident lawyer inglewood</t>
        </is>
      </c>
      <c r="B303" s="9" t="inlineStr">
        <is>
          <t>Inglewood</t>
        </is>
      </c>
      <c r="C303" s="11" t="n">
        <v>9</v>
      </c>
      <c r="D303" s="11" t="n">
        <v>44</v>
      </c>
      <c r="E303" s="9" t="inlineStr">
        <is>
          <t>brafflawfirm.com</t>
        </is>
      </c>
      <c r="F303" s="9" t="inlineStr">
        <is>
          <t>https://brafflawfirm.com/personal-injury-lawyers-inglewood/</t>
        </is>
      </c>
      <c r="G303" s="9" t="inlineStr">
        <is>
          <t>Inglewood Personal Injury Lawyers | Free Consultation 24/7</t>
        </is>
      </c>
    </row>
    <row r="304" ht="22" customHeight="1">
      <c r="A304" s="6" t="inlineStr">
        <is>
          <t>truck accident lawyer inglewood</t>
        </is>
      </c>
      <c r="B304" s="6" t="inlineStr">
        <is>
          <t>Inglewood</t>
        </is>
      </c>
      <c r="C304" s="8" t="n">
        <v>10</v>
      </c>
      <c r="D304" s="8" t="n">
        <v>30</v>
      </c>
      <c r="E304" s="6" t="inlineStr">
        <is>
          <t>calljacob.com</t>
        </is>
      </c>
      <c r="F304" s="6" t="inlineStr">
        <is>
          <t>https://www.calljacob.com/areas-we-serve/inglewood-personal-injury-attorney/</t>
        </is>
      </c>
      <c r="G304" s="6" t="inlineStr">
        <is>
          <t>Inglewood Personal Injury Attorney</t>
        </is>
      </c>
    </row>
    <row r="305" ht="22" customHeight="1">
      <c r="A305" s="9" t="inlineStr">
        <is>
          <t>truck accident lawyer inglewood</t>
        </is>
      </c>
      <c r="B305" s="9" t="inlineStr">
        <is>
          <t>Inglewood</t>
        </is>
      </c>
      <c r="C305" s="11" t="n">
        <v>11</v>
      </c>
      <c r="D305" s="10" t="n"/>
      <c r="E305" s="9" t="inlineStr">
        <is>
          <t>lawinfo.com</t>
        </is>
      </c>
      <c r="F305" s="9" t="inlineStr">
        <is>
          <t>https://www.lawinfo.com/commercial-truck-accidents/california/inglewood/?page=1</t>
        </is>
      </c>
      <c r="G305" s="9" t="inlineStr">
        <is>
          <t>Top Inglewood, CA Truck Accident Lawyers Near You</t>
        </is>
      </c>
    </row>
    <row r="306" ht="22" customHeight="1">
      <c r="A306" s="6" t="inlineStr">
        <is>
          <t>truck accident lawyer inglewood</t>
        </is>
      </c>
      <c r="B306" s="6" t="inlineStr">
        <is>
          <t>Inglewood</t>
        </is>
      </c>
      <c r="C306" s="8" t="n">
        <v>12</v>
      </c>
      <c r="D306" s="8" t="n">
        <v>5</v>
      </c>
      <c r="E306" s="6" t="inlineStr">
        <is>
          <t>mclachlan-law.com</t>
        </is>
      </c>
      <c r="F306" s="6" t="inlineStr">
        <is>
          <t>https://mclachlan-law.com/inglewood-truck-accident-lawyer/</t>
        </is>
      </c>
      <c r="G306" s="6" t="inlineStr">
        <is>
          <t>Inglewood Truck Accident Lawyer - Free Consultation</t>
        </is>
      </c>
    </row>
    <row r="307" ht="22" customHeight="1">
      <c r="A307" s="9" t="inlineStr">
        <is>
          <t>truck accident lawyer inglewood</t>
        </is>
      </c>
      <c r="B307" s="9" t="inlineStr">
        <is>
          <t>Inglewood</t>
        </is>
      </c>
      <c r="C307" s="11" t="n">
        <v>13</v>
      </c>
      <c r="D307" s="11" t="n">
        <v>5</v>
      </c>
      <c r="E307" s="9" t="inlineStr">
        <is>
          <t>californiatruckaccidentlawyers.net</t>
        </is>
      </c>
      <c r="F307" s="9" t="inlineStr">
        <is>
          <t>https://www.californiatruckaccidentlawyers.net/</t>
        </is>
      </c>
      <c r="G307" s="9" t="inlineStr">
        <is>
          <t>California Truck Accident Lawyer | Panish | Shea | Ravipudi ...</t>
        </is>
      </c>
    </row>
    <row r="308" ht="22" customHeight="1">
      <c r="A308" s="6" t="inlineStr">
        <is>
          <t>torrance truck accident lawyer</t>
        </is>
      </c>
      <c r="B308" s="6" t="inlineStr">
        <is>
          <t>Torrance</t>
        </is>
      </c>
      <c r="C308" s="8" t="n">
        <v>4</v>
      </c>
      <c r="D308" s="8" t="n">
        <v>34</v>
      </c>
      <c r="E308" s="6" t="inlineStr">
        <is>
          <t>thesimonlawgroup.com</t>
        </is>
      </c>
      <c r="F308" s="6" t="inlineStr">
        <is>
          <t>https://www.thesimonlawgroup.com/torrance-truck-accident-lawyer/</t>
        </is>
      </c>
      <c r="G308" s="6" t="inlineStr">
        <is>
          <t>Torrance Truck Accident Lawyer</t>
        </is>
      </c>
    </row>
    <row r="309" ht="22" customHeight="1">
      <c r="A309" s="9" t="inlineStr">
        <is>
          <t>torrance truck accident lawyer</t>
        </is>
      </c>
      <c r="B309" s="9" t="inlineStr">
        <is>
          <t>Torrance</t>
        </is>
      </c>
      <c r="C309" s="11" t="n">
        <v>5</v>
      </c>
      <c r="D309" s="11" t="n">
        <v>5</v>
      </c>
      <c r="E309" s="9" t="inlineStr">
        <is>
          <t>jlcla.com</t>
        </is>
      </c>
      <c r="F309" s="9" t="inlineStr">
        <is>
          <t>https://www.jlcla.com/areas-we-serve/torrance-car-accidents/torrance-truck-accidents/</t>
        </is>
      </c>
      <c r="G309" s="9" t="inlineStr">
        <is>
          <t>Torrance Truck Accident Attorneys</t>
        </is>
      </c>
    </row>
    <row r="310" ht="22" customHeight="1">
      <c r="A310" s="6" t="inlineStr">
        <is>
          <t>torrance truck accident lawyer</t>
        </is>
      </c>
      <c r="B310" s="6" t="inlineStr">
        <is>
          <t>Torrance</t>
        </is>
      </c>
      <c r="C310" s="8" t="n">
        <v>6</v>
      </c>
      <c r="D310" s="8" t="n">
        <v>15</v>
      </c>
      <c r="E310" s="6" t="inlineStr">
        <is>
          <t>rawalaw.com</t>
        </is>
      </c>
      <c r="F310" s="6" t="inlineStr">
        <is>
          <t>https://www.rawalaw.com/torrance/ca/truck-accident-attorney/</t>
        </is>
      </c>
      <c r="G310" s="6" t="inlineStr">
        <is>
          <t>Torrance Truck Accident Attorney</t>
        </is>
      </c>
    </row>
    <row r="311" ht="22" customHeight="1">
      <c r="A311" s="9" t="inlineStr">
        <is>
          <t>torrance truck accident lawyer</t>
        </is>
      </c>
      <c r="B311" s="9" t="inlineStr">
        <is>
          <t>Torrance</t>
        </is>
      </c>
      <c r="C311" s="11" t="n">
        <v>7</v>
      </c>
      <c r="D311" s="11" t="n">
        <v>32</v>
      </c>
      <c r="E311" s="9" t="inlineStr">
        <is>
          <t>kjtlawgroup.com</t>
        </is>
      </c>
      <c r="F311" s="9" t="inlineStr">
        <is>
          <t>https://www.kjtlawgroup.com/torrance/truck-accident-lawyer/</t>
        </is>
      </c>
      <c r="G311" s="9" t="inlineStr">
        <is>
          <t>Torrance Truck Accident Lawyer</t>
        </is>
      </c>
    </row>
    <row r="312" ht="22" customHeight="1">
      <c r="A312" s="6" t="inlineStr">
        <is>
          <t>torrance truck accident lawyer</t>
        </is>
      </c>
      <c r="B312" s="6" t="inlineStr">
        <is>
          <t>Torrance</t>
        </is>
      </c>
      <c r="C312" s="8" t="n">
        <v>8</v>
      </c>
      <c r="D312" s="8" t="n">
        <v>25</v>
      </c>
      <c r="E312" s="6" t="inlineStr">
        <is>
          <t>calltheaccidentguys.com</t>
        </is>
      </c>
      <c r="F312" s="6" t="inlineStr">
        <is>
          <t>https://calltheaccidentguys.com/torrance</t>
        </is>
      </c>
      <c r="G312" s="6" t="inlineStr">
        <is>
          <t>Top Car Accident Lawyers in Torrance CA</t>
        </is>
      </c>
    </row>
    <row r="313" ht="22" customHeight="1">
      <c r="A313" s="9" t="inlineStr">
        <is>
          <t>torrance truck accident lawyer</t>
        </is>
      </c>
      <c r="B313" s="9" t="inlineStr">
        <is>
          <t>Torrance</t>
        </is>
      </c>
      <c r="C313" s="11" t="n">
        <v>9</v>
      </c>
      <c r="D313" s="11" t="n">
        <v>44</v>
      </c>
      <c r="E313" s="9" t="inlineStr">
        <is>
          <t>brafflawfirm.com</t>
        </is>
      </c>
      <c r="F313" s="9" t="inlineStr">
        <is>
          <t>https://brafflawfirm.com/personal-injury-lawyers-torrance/</t>
        </is>
      </c>
      <c r="G313" s="9" t="inlineStr">
        <is>
          <t>Torrance Personal Injury Lawyers | Free Case Consultation</t>
        </is>
      </c>
    </row>
    <row r="314" ht="22" customHeight="1">
      <c r="A314" s="6" t="inlineStr">
        <is>
          <t>torrance truck accident lawyer</t>
        </is>
      </c>
      <c r="B314" s="6" t="inlineStr">
        <is>
          <t>Torrance</t>
        </is>
      </c>
      <c r="C314" s="8" t="n">
        <v>10</v>
      </c>
      <c r="D314" s="8" t="n">
        <v>31</v>
      </c>
      <c r="E314" s="6" t="inlineStr">
        <is>
          <t>duquelaw.com</t>
        </is>
      </c>
      <c r="F314" s="6" t="inlineStr">
        <is>
          <t>https://www.duquelaw.com/torrance-truck-accident-lawyer/</t>
        </is>
      </c>
      <c r="G314" s="6" t="inlineStr">
        <is>
          <t>Torrance Truck Accident Lawyer</t>
        </is>
      </c>
    </row>
    <row r="315" ht="22" customHeight="1">
      <c r="A315" s="9" t="inlineStr">
        <is>
          <t>torrance truck accident lawyer</t>
        </is>
      </c>
      <c r="B315" s="9" t="inlineStr">
        <is>
          <t>Torrance</t>
        </is>
      </c>
      <c r="C315" s="11" t="n">
        <v>11</v>
      </c>
      <c r="D315" s="11" t="n">
        <v>28</v>
      </c>
      <c r="E315" s="9" t="inlineStr">
        <is>
          <t>karnsandkarns.com</t>
        </is>
      </c>
      <c r="F315" s="9" t="inlineStr">
        <is>
          <t>https://www.karnsandkarns.com/locations/torrance/</t>
        </is>
      </c>
      <c r="G315" s="9" t="inlineStr">
        <is>
          <t>Personal Injury Attorney in Torrance, CA | Free Case Review</t>
        </is>
      </c>
    </row>
    <row r="316" ht="22" customHeight="1">
      <c r="A316" s="6" t="inlineStr">
        <is>
          <t>torrance truck accident lawyer</t>
        </is>
      </c>
      <c r="B316" s="6" t="inlineStr">
        <is>
          <t>Torrance</t>
        </is>
      </c>
      <c r="C316" s="8" t="n">
        <v>12</v>
      </c>
      <c r="D316" s="8" t="n">
        <v>19</v>
      </c>
      <c r="E316" s="6" t="inlineStr">
        <is>
          <t>weinberglawoffices.com</t>
        </is>
      </c>
      <c r="F316" s="6" t="inlineStr">
        <is>
          <t>https://www.weinberglawoffices.com/torrance-truck-accident-lawyer/</t>
        </is>
      </c>
      <c r="G316" s="6" t="inlineStr">
        <is>
          <t>Torrance Truck Accident Lawyer</t>
        </is>
      </c>
    </row>
    <row r="317" ht="22" customHeight="1">
      <c r="A317" s="9" t="inlineStr">
        <is>
          <t>torrance truck accident lawyer</t>
        </is>
      </c>
      <c r="B317" s="9" t="inlineStr">
        <is>
          <t>Torrance</t>
        </is>
      </c>
      <c r="C317" s="11" t="n">
        <v>13</v>
      </c>
      <c r="D317" s="11" t="n">
        <v>19</v>
      </c>
      <c r="E317" s="9" t="inlineStr">
        <is>
          <t>weinberglawoffices.com</t>
        </is>
      </c>
      <c r="F317" s="9" t="inlineStr">
        <is>
          <t>https://www.weinberglawoffices.com/torrance-truck-accident-lawyer/</t>
        </is>
      </c>
      <c r="G317" s="9" t="inlineStr">
        <is>
          <t>Torrance Truck Accident Lawyer</t>
        </is>
      </c>
    </row>
    <row r="318" ht="22" customHeight="1">
      <c r="A318" s="6" t="inlineStr">
        <is>
          <t>long beach truck accident lawyer</t>
        </is>
      </c>
      <c r="B318" s="6" t="inlineStr">
        <is>
          <t>Long Beach</t>
        </is>
      </c>
      <c r="C318" s="8" t="n">
        <v>1</v>
      </c>
      <c r="D318" s="8" t="n">
        <v>63</v>
      </c>
      <c r="E318" s="6" t="inlineStr">
        <is>
          <t>bencrump.com</t>
        </is>
      </c>
      <c r="F318" s="6" t="inlineStr">
        <is>
          <t>https://bencrump.com/areas-we-serve/long-beach-ca/truck-accident-lawyer/</t>
        </is>
      </c>
      <c r="G318" s="6" t="inlineStr">
        <is>
          <t>Long Beach Truck Accident Lawyers</t>
        </is>
      </c>
    </row>
    <row r="319" ht="22" customHeight="1">
      <c r="A319" s="9" t="inlineStr">
        <is>
          <t>long beach truck accident lawyer</t>
        </is>
      </c>
      <c r="B319" s="9" t="inlineStr">
        <is>
          <t>Long Beach</t>
        </is>
      </c>
      <c r="C319" s="11" t="n">
        <v>5</v>
      </c>
      <c r="D319" s="11" t="n">
        <v>40</v>
      </c>
      <c r="E319" s="9" t="inlineStr">
        <is>
          <t>gbw.law</t>
        </is>
      </c>
      <c r="F319" s="9" t="inlineStr">
        <is>
          <t>https://www.gbw.law/long-beach-truck-accident-lawyer/</t>
        </is>
      </c>
      <c r="G319" s="9" t="inlineStr">
        <is>
          <t>Long Beach Truck Accident Lawyer l Over $14.4 Million Won</t>
        </is>
      </c>
    </row>
    <row r="320" ht="22" customHeight="1">
      <c r="A320" s="6" t="inlineStr">
        <is>
          <t>long beach truck accident lawyer</t>
        </is>
      </c>
      <c r="B320" s="6" t="inlineStr">
        <is>
          <t>Long Beach</t>
        </is>
      </c>
      <c r="C320" s="8" t="n">
        <v>6</v>
      </c>
      <c r="D320" s="8" t="n">
        <v>47</v>
      </c>
      <c r="E320" s="6" t="inlineStr">
        <is>
          <t>dominguezfirm.com</t>
        </is>
      </c>
      <c r="F320" s="6" t="inlineStr">
        <is>
          <t>https://dominguezfirm.com/locations/long-beach/long-beach-car-accident-lawyer/</t>
        </is>
      </c>
      <c r="G320" s="6" t="inlineStr">
        <is>
          <t>Long Beach Car Accident Lawyer</t>
        </is>
      </c>
    </row>
    <row r="321" ht="22" customHeight="1">
      <c r="A321" s="9" t="inlineStr">
        <is>
          <t>long beach truck accident lawyer</t>
        </is>
      </c>
      <c r="B321" s="9" t="inlineStr">
        <is>
          <t>Long Beach</t>
        </is>
      </c>
      <c r="C321" s="11" t="n">
        <v>7</v>
      </c>
      <c r="D321" s="11" t="n">
        <v>14</v>
      </c>
      <c r="E321" s="9" t="inlineStr">
        <is>
          <t>asherhoffmanlaw.com</t>
        </is>
      </c>
      <c r="F321" s="9" t="inlineStr">
        <is>
          <t>https://asherhoffmanlaw.com/long-beach-truck-accident-lawyer/</t>
        </is>
      </c>
      <c r="G321" s="9" t="inlineStr">
        <is>
          <t>Long Beach Truck Accident Lawyer | Port &amp; 710 Crashes</t>
        </is>
      </c>
    </row>
    <row r="322" ht="22" customHeight="1">
      <c r="A322" s="6" t="inlineStr">
        <is>
          <t>long beach truck accident lawyer</t>
        </is>
      </c>
      <c r="B322" s="6" t="inlineStr">
        <is>
          <t>Long Beach</t>
        </is>
      </c>
      <c r="C322" s="8" t="n">
        <v>8</v>
      </c>
      <c r="D322" s="8" t="n">
        <v>17</v>
      </c>
      <c r="E322" s="6" t="inlineStr">
        <is>
          <t>michaelwaks.com</t>
        </is>
      </c>
      <c r="F322" s="6" t="inlineStr">
        <is>
          <t>https://www.michaelwaks.com/long-beach-truck-accident-lawyer/</t>
        </is>
      </c>
      <c r="G322" s="6" t="inlineStr">
        <is>
          <t>Long Beach Truck Accident Lawyer</t>
        </is>
      </c>
    </row>
    <row r="323" ht="22" customHeight="1">
      <c r="A323" s="9" t="inlineStr">
        <is>
          <t>long beach truck accident lawyer</t>
        </is>
      </c>
      <c r="B323" s="9" t="inlineStr">
        <is>
          <t>Long Beach</t>
        </is>
      </c>
      <c r="C323" s="11" t="n">
        <v>9</v>
      </c>
      <c r="D323" s="11" t="n">
        <v>30</v>
      </c>
      <c r="E323" s="9" t="inlineStr">
        <is>
          <t>banalaw.com</t>
        </is>
      </c>
      <c r="F323" s="9" t="inlineStr">
        <is>
          <t>https://www.banalaw.com/long-beach-ca/truck-accident-lawyer/</t>
        </is>
      </c>
      <c r="G323" s="9" t="inlineStr">
        <is>
          <t>Long Beach Truck Accident Lawyer</t>
        </is>
      </c>
    </row>
    <row r="324" ht="22" customHeight="1">
      <c r="A324" s="6" t="inlineStr">
        <is>
          <t>long beach truck accident lawyer</t>
        </is>
      </c>
      <c r="B324" s="6" t="inlineStr">
        <is>
          <t>Long Beach</t>
        </is>
      </c>
      <c r="C324" s="8" t="n">
        <v>10</v>
      </c>
      <c r="D324" s="8" t="n">
        <v>47</v>
      </c>
      <c r="E324" s="6" t="inlineStr">
        <is>
          <t>mayfirm.com</t>
        </is>
      </c>
      <c r="F324" s="6" t="inlineStr">
        <is>
          <t>https://mayfirm.com/long-beach/</t>
        </is>
      </c>
      <c r="G324" s="6" t="inlineStr">
        <is>
          <t>Long Beach Car Accident and Personal Injury Attorney</t>
        </is>
      </c>
    </row>
    <row r="325" ht="22" customHeight="1">
      <c r="A325" s="9" t="inlineStr">
        <is>
          <t>long beach truck accident lawyer</t>
        </is>
      </c>
      <c r="B325" s="9" t="inlineStr">
        <is>
          <t>Long Beach</t>
        </is>
      </c>
      <c r="C325" s="11" t="n">
        <v>11</v>
      </c>
      <c r="D325" s="11" t="n">
        <v>38</v>
      </c>
      <c r="E325" s="9" t="inlineStr">
        <is>
          <t>rosenbergfirm.com</t>
        </is>
      </c>
      <c r="F325" s="9" t="inlineStr">
        <is>
          <t>https://rosenbergfirm.com/long-beach-truck-accident-lawyer/</t>
        </is>
      </c>
      <c r="G325" s="9" t="inlineStr">
        <is>
          <t>Long Beach Truck Accident Lawyer</t>
        </is>
      </c>
    </row>
    <row r="326" ht="22" customHeight="1">
      <c r="A326" s="6" t="inlineStr">
        <is>
          <t>long beach truck accident lawyer</t>
        </is>
      </c>
      <c r="B326" s="6" t="inlineStr">
        <is>
          <t>Long Beach</t>
        </is>
      </c>
      <c r="C326" s="8" t="n">
        <v>12</v>
      </c>
      <c r="D326" s="8" t="n">
        <v>28</v>
      </c>
      <c r="E326" s="6" t="inlineStr">
        <is>
          <t>thelalawfirm.com</t>
        </is>
      </c>
      <c r="F326" s="6" t="inlineStr">
        <is>
          <t>https://thelalawfirm.com/en/long-beach-accident-lawyers/</t>
        </is>
      </c>
      <c r="G326" s="6" t="inlineStr">
        <is>
          <t>Long Beach Accident Lawyers</t>
        </is>
      </c>
    </row>
    <row r="327" ht="22" customHeight="1">
      <c r="A327" s="9" t="inlineStr">
        <is>
          <t>long beach truck accident lawyer</t>
        </is>
      </c>
      <c r="B327" s="9" t="inlineStr">
        <is>
          <t>Long Beach</t>
        </is>
      </c>
      <c r="C327" s="11" t="n">
        <v>13</v>
      </c>
      <c r="D327" s="11" t="n">
        <v>25</v>
      </c>
      <c r="E327" s="9" t="inlineStr">
        <is>
          <t>belalhamidehlaw.com</t>
        </is>
      </c>
      <c r="F327" s="9" t="inlineStr">
        <is>
          <t>https://belalhamidehlaw.com/</t>
        </is>
      </c>
      <c r="G327" s="9" t="inlineStr">
        <is>
          <t>BHL Accident Lawyers: Long Beach Personal Injury Lawyer</t>
        </is>
      </c>
    </row>
    <row r="328" ht="22" customHeight="1">
      <c r="A328" s="6" t="inlineStr">
        <is>
          <t>truck accident lawyer pasadena</t>
        </is>
      </c>
      <c r="B328" s="6" t="inlineStr">
        <is>
          <t>Pasadena</t>
        </is>
      </c>
      <c r="C328" s="8" t="n">
        <v>4</v>
      </c>
      <c r="D328" s="8" t="n">
        <v>18</v>
      </c>
      <c r="E328" s="6" t="inlineStr">
        <is>
          <t>daalaw.com</t>
        </is>
      </c>
      <c r="F328" s="6" t="inlineStr">
        <is>
          <t>https://daalaw.com/personal-injury/truck-accidents/</t>
        </is>
      </c>
      <c r="G328" s="6" t="inlineStr">
        <is>
          <t>Pasadena Truck Accident Lawyer | 40 Years of Experience</t>
        </is>
      </c>
    </row>
    <row r="329" ht="22" customHeight="1">
      <c r="A329" s="9" t="inlineStr">
        <is>
          <t>truck accident lawyer pasadena</t>
        </is>
      </c>
      <c r="B329" s="9" t="inlineStr">
        <is>
          <t>Pasadena</t>
        </is>
      </c>
      <c r="C329" s="11" t="n">
        <v>5</v>
      </c>
      <c r="D329" s="11" t="n">
        <v>18</v>
      </c>
      <c r="E329" s="9" t="inlineStr">
        <is>
          <t>thonbeck.com</t>
        </is>
      </c>
      <c r="F329" s="9" t="inlineStr">
        <is>
          <t>https://thonbeck.com/pasadena-truck-accident-lawyer/</t>
        </is>
      </c>
      <c r="G329" s="9" t="inlineStr">
        <is>
          <t>Pasadena Truck Accident Lawyer</t>
        </is>
      </c>
    </row>
    <row r="330" ht="22" customHeight="1">
      <c r="A330" s="6" t="inlineStr">
        <is>
          <t>truck accident lawyer pasadena</t>
        </is>
      </c>
      <c r="B330" s="6" t="inlineStr">
        <is>
          <t>Pasadena</t>
        </is>
      </c>
      <c r="C330" s="8" t="n">
        <v>6</v>
      </c>
      <c r="D330" s="8" t="n">
        <v>32</v>
      </c>
      <c r="E330" s="6" t="inlineStr">
        <is>
          <t>kjtlawgroup.com</t>
        </is>
      </c>
      <c r="F330" s="6" t="inlineStr">
        <is>
          <t>https://www.kjtlawgroup.com/pasadena/truck-accident-lawyer/</t>
        </is>
      </c>
      <c r="G330" s="6" t="inlineStr">
        <is>
          <t>Pasadena Truck Accident Lawyer</t>
        </is>
      </c>
    </row>
    <row r="331" ht="22" customHeight="1">
      <c r="A331" s="9" t="inlineStr">
        <is>
          <t>truck accident lawyer pasadena</t>
        </is>
      </c>
      <c r="B331" s="9" t="inlineStr">
        <is>
          <t>Pasadena</t>
        </is>
      </c>
      <c r="C331" s="11" t="n">
        <v>7</v>
      </c>
      <c r="D331" s="11" t="n">
        <v>7</v>
      </c>
      <c r="E331" s="9" t="inlineStr">
        <is>
          <t>gsinjuryfirm.com</t>
        </is>
      </c>
      <c r="F331" s="9" t="inlineStr">
        <is>
          <t>https://gsinjuryfirm.com/pasadena-truck-accident-lawyer/</t>
        </is>
      </c>
      <c r="G331" s="9" t="inlineStr">
        <is>
          <t>Pasadena Truck Accident Lawyer</t>
        </is>
      </c>
    </row>
    <row r="332" ht="22" customHeight="1">
      <c r="A332" s="6" t="inlineStr">
        <is>
          <t>truck accident lawyer pasadena</t>
        </is>
      </c>
      <c r="B332" s="6" t="inlineStr">
        <is>
          <t>Pasadena</t>
        </is>
      </c>
      <c r="C332" s="8" t="n">
        <v>8</v>
      </c>
      <c r="D332" s="8" t="n">
        <v>26</v>
      </c>
      <c r="E332" s="6" t="inlineStr">
        <is>
          <t>usa-law.org</t>
        </is>
      </c>
      <c r="F332" s="6" t="inlineStr">
        <is>
          <t>https://usa-law.org/truck-accident-attorney/pasadena-delivery-truck-accident/</t>
        </is>
      </c>
      <c r="G332" s="6" t="inlineStr">
        <is>
          <t>Pasadena Delivery Truck Accident Lawyers</t>
        </is>
      </c>
    </row>
    <row r="333" ht="22" customHeight="1">
      <c r="A333" s="9" t="inlineStr">
        <is>
          <t>truck accident lawyer pasadena</t>
        </is>
      </c>
      <c r="B333" s="9" t="inlineStr">
        <is>
          <t>Pasadena</t>
        </is>
      </c>
      <c r="C333" s="11" t="n">
        <v>9</v>
      </c>
      <c r="D333" s="11" t="n">
        <v>28</v>
      </c>
      <c r="E333" s="9" t="inlineStr">
        <is>
          <t>socalpersonalinjurylawyer.com</t>
        </is>
      </c>
      <c r="F333" s="9" t="inlineStr">
        <is>
          <t>https://www.socalpersonalinjurylawyer.com/truck-accident-lawyer-pasadena/</t>
        </is>
      </c>
      <c r="G333" s="9" t="inlineStr">
        <is>
          <t>Truck Accident Lawyer Pasadena</t>
        </is>
      </c>
    </row>
    <row r="334" ht="22" customHeight="1">
      <c r="A334" s="6" t="inlineStr">
        <is>
          <t>truck accident lawyer pasadena</t>
        </is>
      </c>
      <c r="B334" s="6" t="inlineStr">
        <is>
          <t>Pasadena</t>
        </is>
      </c>
      <c r="C334" s="8" t="n">
        <v>10</v>
      </c>
      <c r="D334" s="7" t="n"/>
      <c r="E334" s="6" t="inlineStr">
        <is>
          <t>attorneys.superlawyers.com</t>
        </is>
      </c>
      <c r="F334" s="6" t="inlineStr">
        <is>
          <t>https://attorneys.superlawyers.com/trucking-accidents/california/pasadena/?page=2</t>
        </is>
      </c>
      <c r="G334" s="6" t="inlineStr">
        <is>
          <t>Best Pasadena, CA Trucking Accidents Attorneys</t>
        </is>
      </c>
    </row>
    <row r="335" ht="22" customHeight="1">
      <c r="A335" s="9" t="inlineStr">
        <is>
          <t>truck accident lawyer pasadena</t>
        </is>
      </c>
      <c r="B335" s="9" t="inlineStr">
        <is>
          <t>Pasadena</t>
        </is>
      </c>
      <c r="C335" s="11" t="n">
        <v>11</v>
      </c>
      <c r="D335" s="11" t="n">
        <v>19</v>
      </c>
      <c r="E335" s="9" t="inlineStr">
        <is>
          <t>crownandstonelaw.com</t>
        </is>
      </c>
      <c r="F335" s="9" t="inlineStr">
        <is>
          <t>https://crownandstonelaw.com/service-areas/pasadena-car-accident-lawyer/</t>
        </is>
      </c>
      <c r="G335" s="9" t="inlineStr">
        <is>
          <t>Pasadena Car Accident Lawyer</t>
        </is>
      </c>
    </row>
    <row r="336" ht="22" customHeight="1">
      <c r="A336" s="6" t="inlineStr">
        <is>
          <t>truck accident lawyer pasadena</t>
        </is>
      </c>
      <c r="B336" s="6" t="inlineStr">
        <is>
          <t>Pasadena</t>
        </is>
      </c>
      <c r="C336" s="8" t="n">
        <v>12</v>
      </c>
      <c r="D336" s="8" t="n">
        <v>14</v>
      </c>
      <c r="E336" s="6" t="inlineStr">
        <is>
          <t>time4justice.com</t>
        </is>
      </c>
      <c r="F336" s="6" t="inlineStr">
        <is>
          <t>https://www.time4justice.com/pasadena-truck-accident-attorney/</t>
        </is>
      </c>
      <c r="G336" s="6" t="inlineStr">
        <is>
          <t>Pasadena Truck Accident Lawyer | Free Consultations</t>
        </is>
      </c>
    </row>
    <row r="337" ht="22" customHeight="1">
      <c r="A337" s="9" t="inlineStr">
        <is>
          <t>truck accident lawyer pasadena</t>
        </is>
      </c>
      <c r="B337" s="9" t="inlineStr">
        <is>
          <t>Pasadena</t>
        </is>
      </c>
      <c r="C337" s="11" t="n">
        <v>13</v>
      </c>
      <c r="D337" s="11" t="n">
        <v>5</v>
      </c>
      <c r="E337" s="9" t="inlineStr">
        <is>
          <t>jlcla.com</t>
        </is>
      </c>
      <c r="F337" s="9" t="inlineStr">
        <is>
          <t>https://www.jlcla.com/areas-we-serve/pasadena-personal-injury-attorneys/pasadena-truck-accident-attorneys/</t>
        </is>
      </c>
      <c r="G337" s="9" t="inlineStr">
        <is>
          <t>Pasadena Truck Accident Attorneys</t>
        </is>
      </c>
    </row>
    <row r="338" ht="22" customHeight="1">
      <c r="A338" s="6" t="inlineStr">
        <is>
          <t>truck accident lawyer glendale</t>
        </is>
      </c>
      <c r="B338" s="6" t="inlineStr">
        <is>
          <t>Glendale</t>
        </is>
      </c>
      <c r="C338" s="8" t="n">
        <v>4</v>
      </c>
      <c r="D338" s="8" t="n">
        <v>12</v>
      </c>
      <c r="E338" s="6" t="inlineStr">
        <is>
          <t>hartounian.com</t>
        </is>
      </c>
      <c r="F338" s="6" t="inlineStr">
        <is>
          <t>https://www.hartounian.com/personal-injury/truck-accidents/</t>
        </is>
      </c>
      <c r="G338" s="6" t="inlineStr">
        <is>
          <t>Glendale Truck Accident Lawyers</t>
        </is>
      </c>
    </row>
    <row r="339" ht="22" customHeight="1">
      <c r="A339" s="9" t="inlineStr">
        <is>
          <t>truck accident lawyer glendale</t>
        </is>
      </c>
      <c r="B339" s="9" t="inlineStr">
        <is>
          <t>Glendale</t>
        </is>
      </c>
      <c r="C339" s="11" t="n">
        <v>5</v>
      </c>
      <c r="D339" s="11" t="n">
        <v>3.6</v>
      </c>
      <c r="E339" s="9" t="inlineStr">
        <is>
          <t>waxlawfirm.com</t>
        </is>
      </c>
      <c r="F339" s="9" t="inlineStr">
        <is>
          <t>https://www.waxlawfirm.com/glendale-truck-accident-lawyer/</t>
        </is>
      </c>
      <c r="G339" s="9" t="inlineStr">
        <is>
          <t>Glendale Truck Accident Lawyer</t>
        </is>
      </c>
    </row>
    <row r="340" ht="22" customHeight="1">
      <c r="A340" s="6" t="inlineStr">
        <is>
          <t>truck accident lawyer glendale</t>
        </is>
      </c>
      <c r="B340" s="6" t="inlineStr">
        <is>
          <t>Glendale</t>
        </is>
      </c>
      <c r="C340" s="8" t="n">
        <v>6</v>
      </c>
      <c r="D340" s="8" t="n">
        <v>26</v>
      </c>
      <c r="E340" s="6" t="inlineStr">
        <is>
          <t>hutzlerlaw.com</t>
        </is>
      </c>
      <c r="F340" s="6" t="inlineStr">
        <is>
          <t>https://hutzlerlaw.com/glendale/truck-accident-lawyer/</t>
        </is>
      </c>
      <c r="G340" s="6" t="inlineStr">
        <is>
          <t>Glendale Truck Accident Lawyer</t>
        </is>
      </c>
    </row>
    <row r="341" ht="22" customHeight="1">
      <c r="A341" s="9" t="inlineStr">
        <is>
          <t>truck accident lawyer glendale</t>
        </is>
      </c>
      <c r="B341" s="9" t="inlineStr">
        <is>
          <t>Glendale</t>
        </is>
      </c>
      <c r="C341" s="11" t="n">
        <v>7</v>
      </c>
      <c r="D341" s="11" t="n">
        <v>25</v>
      </c>
      <c r="E341" s="9" t="inlineStr">
        <is>
          <t>cmplawgroup.com</t>
        </is>
      </c>
      <c r="F341" s="9" t="inlineStr">
        <is>
          <t>https://cmplawgroup.com/locations/glendale/truck-accident-lawyer/</t>
        </is>
      </c>
      <c r="G341" s="9" t="inlineStr">
        <is>
          <t>Glendale Truck Accident Lawyer - Compass Law Group, LLP</t>
        </is>
      </c>
    </row>
    <row r="342" ht="22" customHeight="1">
      <c r="A342" s="6" t="inlineStr">
        <is>
          <t>truck accident lawyer glendale</t>
        </is>
      </c>
      <c r="B342" s="6" t="inlineStr">
        <is>
          <t>Glendale</t>
        </is>
      </c>
      <c r="C342" s="8" t="n">
        <v>8</v>
      </c>
      <c r="D342" s="8" t="n">
        <v>25</v>
      </c>
      <c r="E342" s="6" t="inlineStr">
        <is>
          <t>jmllaw.com</t>
        </is>
      </c>
      <c r="F342" s="6" t="inlineStr">
        <is>
          <t>https://jmllaw.com/areas-of-practice/glendale-truck-accident-lawyer.shtml</t>
        </is>
      </c>
      <c r="G342" s="6" t="inlineStr">
        <is>
          <t>Glendale Truck Accident Lawyer</t>
        </is>
      </c>
    </row>
    <row r="343" ht="22" customHeight="1">
      <c r="A343" s="9" t="inlineStr">
        <is>
          <t>truck accident lawyer glendale</t>
        </is>
      </c>
      <c r="B343" s="9" t="inlineStr">
        <is>
          <t>Glendale</t>
        </is>
      </c>
      <c r="C343" s="11" t="n">
        <v>9</v>
      </c>
      <c r="D343" s="11" t="n">
        <v>64</v>
      </c>
      <c r="E343" s="9" t="inlineStr">
        <is>
          <t>agemianlawgroup.com</t>
        </is>
      </c>
      <c r="F343" s="9" t="inlineStr">
        <is>
          <t>https://agemianlawgroup.com/locations/glendale-ca/personal-injury-lawyers/</t>
        </is>
      </c>
      <c r="G343" s="9" t="inlineStr">
        <is>
          <t>Personal Injury Lawyers in Glendale, CA</t>
        </is>
      </c>
    </row>
    <row r="344" ht="22" customHeight="1">
      <c r="A344" s="6" t="inlineStr">
        <is>
          <t>truck accident lawyer glendale</t>
        </is>
      </c>
      <c r="B344" s="6" t="inlineStr">
        <is>
          <t>Glendale</t>
        </is>
      </c>
      <c r="C344" s="8" t="n">
        <v>10</v>
      </c>
      <c r="D344" s="8" t="n">
        <v>71</v>
      </c>
      <c r="E344" s="6" t="inlineStr">
        <is>
          <t>attorneyatlawmagazine.com</t>
        </is>
      </c>
      <c r="F344" s="6" t="inlineStr">
        <is>
          <t>https://attorneyatlawmagazine.com/best-attorneys/truck-accident/california/glendale-attorney</t>
        </is>
      </c>
      <c r="G344" s="6" t="inlineStr">
        <is>
          <t>Hire the Best Glendale Truck Accident Attorneys</t>
        </is>
      </c>
    </row>
    <row r="345" ht="22" customHeight="1">
      <c r="A345" s="9" t="inlineStr">
        <is>
          <t>truck accident lawyer glendale</t>
        </is>
      </c>
      <c r="B345" s="9" t="inlineStr">
        <is>
          <t>Glendale</t>
        </is>
      </c>
      <c r="C345" s="11" t="n">
        <v>11</v>
      </c>
      <c r="D345" s="11" t="n">
        <v>26</v>
      </c>
      <c r="E345" s="9" t="inlineStr">
        <is>
          <t>usa-law.org</t>
        </is>
      </c>
      <c r="F345" s="9" t="inlineStr">
        <is>
          <t>https://usa-law.org/truck-accident-lawyer-in-glendale/</t>
        </is>
      </c>
      <c r="G345" s="9" t="inlineStr">
        <is>
          <t>Truck Accident Lawyer in Glendale, California</t>
        </is>
      </c>
    </row>
    <row r="346" ht="22" customHeight="1">
      <c r="A346" s="6" t="inlineStr">
        <is>
          <t>truck accident lawyer glendale</t>
        </is>
      </c>
      <c r="B346" s="6" t="inlineStr">
        <is>
          <t>Glendale</t>
        </is>
      </c>
      <c r="C346" s="8" t="n">
        <v>12</v>
      </c>
      <c r="D346" s="8" t="n">
        <v>27</v>
      </c>
      <c r="E346" s="6" t="inlineStr">
        <is>
          <t>law.ninja</t>
        </is>
      </c>
      <c r="F346" s="6" t="inlineStr">
        <is>
          <t>https://law.ninja/california/los-angeles-county/glendale/personal-injury/trucking-accidents/</t>
        </is>
      </c>
      <c r="G346" s="6" t="inlineStr">
        <is>
          <t>Commercial Truck and 18-Wheeler Accidents Lawyer in ...</t>
        </is>
      </c>
    </row>
    <row r="347" ht="22" customHeight="1">
      <c r="A347" s="9" t="inlineStr">
        <is>
          <t>truck accident lawyer glendale</t>
        </is>
      </c>
      <c r="B347" s="9" t="inlineStr">
        <is>
          <t>Glendale</t>
        </is>
      </c>
      <c r="C347" s="11" t="n">
        <v>13</v>
      </c>
      <c r="D347" s="11" t="n">
        <v>3.7</v>
      </c>
      <c r="E347" s="9" t="inlineStr">
        <is>
          <t>yadegarianlaw.com</t>
        </is>
      </c>
      <c r="F347" s="9" t="inlineStr">
        <is>
          <t>https://yadegarianlaw.com/truck-accident-lawyer-in-glendale/</t>
        </is>
      </c>
      <c r="G347" s="9" t="inlineStr">
        <is>
          <t>Truck Accident Lawyer Glendale</t>
        </is>
      </c>
    </row>
    <row r="348" ht="22" customHeight="1">
      <c r="A348" s="6" t="inlineStr">
        <is>
          <t>burbank truck accident lawyer</t>
        </is>
      </c>
      <c r="B348" s="6" t="inlineStr">
        <is>
          <t>Burbank</t>
        </is>
      </c>
      <c r="C348" s="8" t="n">
        <v>4</v>
      </c>
      <c r="D348" s="8" t="n">
        <v>17</v>
      </c>
      <c r="E348" s="6" t="inlineStr">
        <is>
          <t>blockllp.com</t>
        </is>
      </c>
      <c r="F348" s="6" t="inlineStr">
        <is>
          <t>https://blockllp.com/burbank-truck-accident-lawyer/</t>
        </is>
      </c>
      <c r="G348" s="6" t="inlineStr">
        <is>
          <t>Burbank Truck Accident Lawyer | 18-Wheeler Crash Attorney</t>
        </is>
      </c>
    </row>
    <row r="349" ht="22" customHeight="1">
      <c r="A349" s="9" t="inlineStr">
        <is>
          <t>burbank truck accident lawyer</t>
        </is>
      </c>
      <c r="B349" s="9" t="inlineStr">
        <is>
          <t>Burbank</t>
        </is>
      </c>
      <c r="C349" s="11" t="n">
        <v>5</v>
      </c>
      <c r="D349" s="11" t="n">
        <v>6</v>
      </c>
      <c r="E349" s="9" t="inlineStr">
        <is>
          <t>injuryally.com</t>
        </is>
      </c>
      <c r="F349" s="9" t="inlineStr">
        <is>
          <t>https://injuryally.com/burbank/burbank-truck-accident</t>
        </is>
      </c>
      <c r="G349" s="9" t="inlineStr">
        <is>
          <t>Burbank Truck Accident Attorneys | Big Rig Accident Claims</t>
        </is>
      </c>
    </row>
    <row r="350" ht="22" customHeight="1">
      <c r="A350" s="6" t="inlineStr">
        <is>
          <t>burbank truck accident lawyer</t>
        </is>
      </c>
      <c r="B350" s="6" t="inlineStr">
        <is>
          <t>Burbank</t>
        </is>
      </c>
      <c r="C350" s="8" t="n">
        <v>6</v>
      </c>
      <c r="D350" s="8" t="n">
        <v>41</v>
      </c>
      <c r="E350" s="6" t="inlineStr">
        <is>
          <t>facchettilaw.com</t>
        </is>
      </c>
      <c r="F350" s="6" t="inlineStr">
        <is>
          <t>https://facchettilaw.com/burbank/car-accident-lawyer/</t>
        </is>
      </c>
      <c r="G350" s="6" t="inlineStr">
        <is>
          <t>Burbank Car Accident Lawyer | Free Consultation 24/7</t>
        </is>
      </c>
    </row>
    <row r="351" ht="22" customHeight="1">
      <c r="A351" s="9" t="inlineStr">
        <is>
          <t>burbank truck accident lawyer</t>
        </is>
      </c>
      <c r="B351" s="9" t="inlineStr">
        <is>
          <t>Burbank</t>
        </is>
      </c>
      <c r="C351" s="11" t="n">
        <v>7</v>
      </c>
      <c r="D351" s="11" t="n">
        <v>27</v>
      </c>
      <c r="E351" s="9" t="inlineStr">
        <is>
          <t>saeedianlawgroup.com</t>
        </is>
      </c>
      <c r="F351" s="9" t="inlineStr">
        <is>
          <t>https://saeedianlawgroup.com/burbank-truck-accident-attorney/</t>
        </is>
      </c>
      <c r="G351" s="9" t="inlineStr">
        <is>
          <t>Burbank Truck Accident Lawyer</t>
        </is>
      </c>
    </row>
    <row r="352" ht="22" customHeight="1">
      <c r="A352" s="6" t="inlineStr">
        <is>
          <t>burbank truck accident lawyer</t>
        </is>
      </c>
      <c r="B352" s="6" t="inlineStr">
        <is>
          <t>Burbank</t>
        </is>
      </c>
      <c r="C352" s="8" t="n">
        <v>8</v>
      </c>
      <c r="D352" s="8" t="n">
        <v>28</v>
      </c>
      <c r="E352" s="6" t="inlineStr">
        <is>
          <t>socalpersonalinjurylawyer.com</t>
        </is>
      </c>
      <c r="F352" s="6" t="inlineStr">
        <is>
          <t>https://www.socalpersonalinjurylawyer.com/burbank-personal-injury-attorney/</t>
        </is>
      </c>
      <c r="G352" s="6" t="inlineStr">
        <is>
          <t>Burbank Personal Injury Attorney</t>
        </is>
      </c>
    </row>
    <row r="353" ht="22" customHeight="1">
      <c r="A353" s="9" t="inlineStr">
        <is>
          <t>burbank truck accident lawyer</t>
        </is>
      </c>
      <c r="B353" s="9" t="inlineStr">
        <is>
          <t>Burbank</t>
        </is>
      </c>
      <c r="C353" s="11" t="n">
        <v>9</v>
      </c>
      <c r="D353" s="11" t="n">
        <v>2.1</v>
      </c>
      <c r="E353" s="9" t="inlineStr">
        <is>
          <t>djlawcorp.com</t>
        </is>
      </c>
      <c r="F353" s="9" t="inlineStr">
        <is>
          <t>https://djlawcorp.com/services/auto-accident-attorney-in-burbank/</t>
        </is>
      </c>
      <c r="G353" s="9" t="inlineStr">
        <is>
          <t>Burbank Auto Accident Attorney | Free Consultation</t>
        </is>
      </c>
    </row>
    <row r="354" ht="22" customHeight="1">
      <c r="A354" s="6" t="inlineStr">
        <is>
          <t>burbank truck accident lawyer</t>
        </is>
      </c>
      <c r="B354" s="6" t="inlineStr">
        <is>
          <t>Burbank</t>
        </is>
      </c>
      <c r="C354" s="8" t="n">
        <v>10</v>
      </c>
      <c r="D354" s="8" t="n">
        <v>32</v>
      </c>
      <c r="E354" s="6" t="inlineStr">
        <is>
          <t>kjtlawgroup.com</t>
        </is>
      </c>
      <c r="F354" s="6" t="inlineStr">
        <is>
          <t>https://www.kjtlawgroup.com/burbank/truck-accident-lawyer/</t>
        </is>
      </c>
      <c r="G354" s="6" t="inlineStr">
        <is>
          <t>Burbank Truck Accident Lawyer</t>
        </is>
      </c>
    </row>
    <row r="355" ht="22" customHeight="1">
      <c r="A355" s="9" t="inlineStr">
        <is>
          <t>burbank truck accident lawyer</t>
        </is>
      </c>
      <c r="B355" s="9" t="inlineStr">
        <is>
          <t>Burbank</t>
        </is>
      </c>
      <c r="C355" s="11" t="n">
        <v>11</v>
      </c>
      <c r="D355" s="11" t="n">
        <v>71</v>
      </c>
      <c r="E355" s="9" t="inlineStr">
        <is>
          <t>attorneyatlawmagazine.com</t>
        </is>
      </c>
      <c r="F355" s="9" t="inlineStr">
        <is>
          <t>https://attorneyatlawmagazine.com/best-attorneys/truck-accident/california/burbank-attorney</t>
        </is>
      </c>
      <c r="G355" s="9" t="inlineStr">
        <is>
          <t>Hire the Best Burbank Truck Accident Attorneys</t>
        </is>
      </c>
    </row>
    <row r="356" ht="22" customHeight="1">
      <c r="A356" s="6" t="inlineStr">
        <is>
          <t>burbank truck accident lawyer</t>
        </is>
      </c>
      <c r="B356" s="6" t="inlineStr">
        <is>
          <t>Burbank</t>
        </is>
      </c>
      <c r="C356" s="8" t="n">
        <v>12</v>
      </c>
      <c r="D356" s="8" t="n">
        <v>26</v>
      </c>
      <c r="E356" s="6" t="inlineStr">
        <is>
          <t>martinianlaw.com</t>
        </is>
      </c>
      <c r="F356" s="6" t="inlineStr">
        <is>
          <t>https://www.martinianlaw.com/burbank-truck-accident-lawyer/</t>
        </is>
      </c>
      <c r="G356" s="6" t="inlineStr">
        <is>
          <t>Burbank Truck Accident Lawyer</t>
        </is>
      </c>
    </row>
    <row r="357" ht="22" customHeight="1">
      <c r="A357" s="9" t="inlineStr">
        <is>
          <t>burbank truck accident lawyer</t>
        </is>
      </c>
      <c r="B357" s="9" t="inlineStr">
        <is>
          <t>Burbank</t>
        </is>
      </c>
      <c r="C357" s="11" t="n">
        <v>13</v>
      </c>
      <c r="D357" s="11" t="n">
        <v>18</v>
      </c>
      <c r="E357" s="9" t="inlineStr">
        <is>
          <t>burgbrock.com</t>
        </is>
      </c>
      <c r="F357" s="9" t="inlineStr">
        <is>
          <t>https://www.burgbrock.com/burbank-personal-injury-lawyer/</t>
        </is>
      </c>
      <c r="G357" s="9" t="inlineStr">
        <is>
          <t>Burbank Personal Injury Lawyer</t>
        </is>
      </c>
    </row>
    <row r="358" ht="22" customHeight="1">
      <c r="A358" s="6" t="inlineStr">
        <is>
          <t>motorcycle accident lawyer los angeles county</t>
        </is>
      </c>
      <c r="B358" s="6" t="inlineStr">
        <is>
          <t>Los Angeles County</t>
        </is>
      </c>
      <c r="C358" s="8" t="n">
        <v>4</v>
      </c>
      <c r="D358" s="7" t="inlineStr"/>
      <c r="E358" s="6" t="inlineStr">
        <is>
          <t>banalaw.com</t>
        </is>
      </c>
      <c r="F358" s="6" t="inlineStr">
        <is>
          <t>https://www.banalaw.com/los-angeles-ca/motorcycle-accident-lawyer/</t>
        </is>
      </c>
      <c r="G358" s="6" t="inlineStr">
        <is>
          <t>Motorcycle Accident Lawyer in Los Angeles</t>
        </is>
      </c>
    </row>
    <row r="359" ht="22" customHeight="1">
      <c r="A359" s="9" t="inlineStr">
        <is>
          <t>motorcycle accident lawyer los angeles county</t>
        </is>
      </c>
      <c r="B359" s="9" t="inlineStr">
        <is>
          <t>Los Angeles County</t>
        </is>
      </c>
      <c r="C359" s="11" t="n">
        <v>5</v>
      </c>
      <c r="D359" s="10" t="inlineStr"/>
      <c r="E359" s="9" t="inlineStr">
        <is>
          <t>victimslawyer.com</t>
        </is>
      </c>
      <c r="F359" s="9" t="inlineStr">
        <is>
          <t>https://www.victimslawyer.com/practice-areas/motorcycle-accidents/</t>
        </is>
      </c>
      <c r="G359" s="9" t="inlineStr">
        <is>
          <t>Los Angeles Motorcycle Accident Lawyer</t>
        </is>
      </c>
    </row>
    <row r="360" ht="22" customHeight="1">
      <c r="A360" s="6" t="inlineStr">
        <is>
          <t>motorcycle accident lawyer los angeles county</t>
        </is>
      </c>
      <c r="B360" s="6" t="inlineStr">
        <is>
          <t>Los Angeles County</t>
        </is>
      </c>
      <c r="C360" s="8" t="n">
        <v>7</v>
      </c>
      <c r="D360" s="7" t="inlineStr"/>
      <c r="E360" s="6" t="inlineStr">
        <is>
          <t>socalpersonalinjurylawyer.com</t>
        </is>
      </c>
      <c r="F360" s="6" t="inlineStr">
        <is>
          <t>https://www.socalpersonalinjurylawyer.com/los-angeles-motorcycle-accident-attorney/</t>
        </is>
      </c>
      <c r="G360" s="6" t="inlineStr">
        <is>
          <t>Los Angeles Motorcycle Accident Attorney</t>
        </is>
      </c>
    </row>
    <row r="361" ht="22" customHeight="1">
      <c r="A361" s="9" t="inlineStr">
        <is>
          <t>motorcycle accident lawyer los angeles county</t>
        </is>
      </c>
      <c r="B361" s="9" t="inlineStr">
        <is>
          <t>Los Angeles County</t>
        </is>
      </c>
      <c r="C361" s="11" t="n">
        <v>8</v>
      </c>
      <c r="D361" s="10" t="inlineStr"/>
      <c r="E361" s="9" t="inlineStr">
        <is>
          <t>bencrump.com</t>
        </is>
      </c>
      <c r="F361" s="9" t="inlineStr">
        <is>
          <t>https://bencrump.com/areas-we-serve/los-angeles-ca/motorcycle-accident-lawyer/</t>
        </is>
      </c>
      <c r="G361" s="9" t="inlineStr">
        <is>
          <t>Los Angeles Motorcycle Accident Lawyers</t>
        </is>
      </c>
    </row>
    <row r="362" ht="22" customHeight="1">
      <c r="A362" s="6" t="inlineStr">
        <is>
          <t>motorcycle accident lawyer los angeles county</t>
        </is>
      </c>
      <c r="B362" s="6" t="inlineStr">
        <is>
          <t>Los Angeles County</t>
        </is>
      </c>
      <c r="C362" s="8" t="n">
        <v>9</v>
      </c>
      <c r="D362" s="7" t="inlineStr"/>
      <c r="E362" s="6" t="inlineStr">
        <is>
          <t>thebarnesfirm.com</t>
        </is>
      </c>
      <c r="F362" s="6" t="inlineStr">
        <is>
          <t>https://www.thebarnesfirm.com/los-angeles-personal-injury-attorney/motorcycle-accidents/</t>
        </is>
      </c>
      <c r="G362" s="6" t="inlineStr">
        <is>
          <t>Los Angeles Motorcycle Accident Lawyer</t>
        </is>
      </c>
    </row>
    <row r="363" ht="22" customHeight="1">
      <c r="A363" s="9" t="inlineStr">
        <is>
          <t>motorcycle accident lawyer los angeles county</t>
        </is>
      </c>
      <c r="B363" s="9" t="inlineStr">
        <is>
          <t>Los Angeles County</t>
        </is>
      </c>
      <c r="C363" s="11" t="n">
        <v>10</v>
      </c>
      <c r="D363" s="10" t="inlineStr"/>
      <c r="E363" s="9" t="inlineStr">
        <is>
          <t>losangelespersonalinjury.attorney</t>
        </is>
      </c>
      <c r="F363" s="9" t="inlineStr">
        <is>
          <t>https://losangelespersonalinjury.attorney/practice-areas/motorcycle-accidents</t>
        </is>
      </c>
      <c r="G363" s="9" t="inlineStr">
        <is>
          <t>Los Angeles Motorcycle Accident Attorney</t>
        </is>
      </c>
    </row>
    <row r="364" ht="22" customHeight="1">
      <c r="A364" s="6" t="inlineStr">
        <is>
          <t>motorcycle accident lawyer los angeles county</t>
        </is>
      </c>
      <c r="B364" s="6" t="inlineStr">
        <is>
          <t>Los Angeles County</t>
        </is>
      </c>
      <c r="C364" s="8" t="n">
        <v>11</v>
      </c>
      <c r="D364" s="7" t="inlineStr"/>
      <c r="E364" s="6" t="inlineStr">
        <is>
          <t>dominguezfirm.com</t>
        </is>
      </c>
      <c r="F364" s="6" t="inlineStr">
        <is>
          <t>https://dominguezfirm.com/injury-lawyer/motorcycle-accidents/</t>
        </is>
      </c>
      <c r="G364" s="6" t="inlineStr">
        <is>
          <t>Motorcycle Accident Lawyer in Los Angeles</t>
        </is>
      </c>
    </row>
    <row r="365" ht="22" customHeight="1">
      <c r="A365" s="9" t="inlineStr">
        <is>
          <t>motorcycle accident lawyer los angeles county</t>
        </is>
      </c>
      <c r="B365" s="9" t="inlineStr">
        <is>
          <t>Los Angeles County</t>
        </is>
      </c>
      <c r="C365" s="11" t="n">
        <v>12</v>
      </c>
      <c r="D365" s="10" t="inlineStr"/>
      <c r="E365" s="9" t="inlineStr">
        <is>
          <t>gbw.law</t>
        </is>
      </c>
      <c r="F365" s="9" t="inlineStr">
        <is>
          <t>https://www.gbw.law/los-angeles-motorcycle-accident-lawyer/</t>
        </is>
      </c>
      <c r="G365" s="9" t="inlineStr">
        <is>
          <t>Los Angeles Motorcycle Accident Lawyers</t>
        </is>
      </c>
    </row>
    <row r="366" ht="22" customHeight="1">
      <c r="A366" s="6" t="inlineStr">
        <is>
          <t>motorcycle accident lawyer los angeles county</t>
        </is>
      </c>
      <c r="B366" s="6" t="inlineStr">
        <is>
          <t>Los Angeles County</t>
        </is>
      </c>
      <c r="C366" s="8" t="n">
        <v>13</v>
      </c>
      <c r="D366" s="7" t="inlineStr"/>
      <c r="E366" s="6" t="inlineStr">
        <is>
          <t>salamatilaw.com</t>
        </is>
      </c>
      <c r="F366" s="6" t="inlineStr">
        <is>
          <t>https://www.salamatilaw.com/motorcycle-accident-lawyer-los-angeles/</t>
        </is>
      </c>
      <c r="G366" s="6" t="inlineStr">
        <is>
          <t>Motorcycle Accident Lawyer in Los Angeles</t>
        </is>
      </c>
    </row>
    <row r="367" ht="22" customHeight="1">
      <c r="A367" s="9" t="inlineStr">
        <is>
          <t>motorcycle accident lawyer los angeles</t>
        </is>
      </c>
      <c r="B367" s="9" t="inlineStr">
        <is>
          <t>Los Angeles</t>
        </is>
      </c>
      <c r="C367" s="11" t="n">
        <v>4</v>
      </c>
      <c r="D367" s="11" t="n">
        <v>45</v>
      </c>
      <c r="E367" s="9" t="inlineStr">
        <is>
          <t>thebarnesfirm.com</t>
        </is>
      </c>
      <c r="F367" s="9" t="inlineStr">
        <is>
          <t>https://www.thebarnesfirm.com/los-angeles-personal-injury-attorney/motorcycle-accidents/</t>
        </is>
      </c>
      <c r="G367" s="9" t="inlineStr">
        <is>
          <t>Los Angeles Motorcycle Accident Lawyer</t>
        </is>
      </c>
    </row>
    <row r="368" ht="22" customHeight="1">
      <c r="A368" s="6" t="inlineStr">
        <is>
          <t>motorcycle accident lawyer los angeles</t>
        </is>
      </c>
      <c r="B368" s="6" t="inlineStr">
        <is>
          <t>Los Angeles</t>
        </is>
      </c>
      <c r="C368" s="8" t="n">
        <v>5</v>
      </c>
      <c r="D368" s="8" t="n">
        <v>28</v>
      </c>
      <c r="E368" s="6" t="inlineStr">
        <is>
          <t>socalpersonalinjurylawyer.com</t>
        </is>
      </c>
      <c r="F368" s="6" t="inlineStr">
        <is>
          <t>https://www.socalpersonalinjurylawyer.com/los-angeles-motorcycle-accident-attorney/</t>
        </is>
      </c>
      <c r="G368" s="6" t="inlineStr">
        <is>
          <t>Los Angeles Motorcycle Accident Attorney</t>
        </is>
      </c>
    </row>
    <row r="369" ht="22" customHeight="1">
      <c r="A369" s="9" t="inlineStr">
        <is>
          <t>motorcycle accident lawyer los angeles</t>
        </is>
      </c>
      <c r="B369" s="9" t="inlineStr">
        <is>
          <t>Los Angeles</t>
        </is>
      </c>
      <c r="C369" s="11" t="n">
        <v>6</v>
      </c>
      <c r="D369" s="11" t="n">
        <v>47</v>
      </c>
      <c r="E369" s="9" t="inlineStr">
        <is>
          <t>dominguezfirm.com</t>
        </is>
      </c>
      <c r="F369" s="9" t="inlineStr">
        <is>
          <t>https://dominguezfirm.com/injury-lawyer/motorcycle-accidents/</t>
        </is>
      </c>
      <c r="G369" s="9" t="inlineStr">
        <is>
          <t>Motorcycle Accident Lawyer in Los Angeles</t>
        </is>
      </c>
    </row>
    <row r="370" ht="22" customHeight="1">
      <c r="A370" s="6" t="inlineStr">
        <is>
          <t>motorcycle accident lawyer los angeles</t>
        </is>
      </c>
      <c r="B370" s="6" t="inlineStr">
        <is>
          <t>Los Angeles</t>
        </is>
      </c>
      <c r="C370" s="8" t="n">
        <v>7</v>
      </c>
      <c r="D370" s="8" t="n">
        <v>48</v>
      </c>
      <c r="E370" s="6" t="inlineStr">
        <is>
          <t>jacobyandmeyers.com</t>
        </is>
      </c>
      <c r="F370" s="6" t="inlineStr">
        <is>
          <t>https://www.jacobyandmeyers.com/los-angeles-motorcycle-accident-lawyer/</t>
        </is>
      </c>
      <c r="G370" s="6" t="inlineStr">
        <is>
          <t>Los Angeles Motorcycle Accident Lawyer - Jacoby &amp; Meyers</t>
        </is>
      </c>
    </row>
    <row r="371" ht="22" customHeight="1">
      <c r="A371" s="9" t="inlineStr">
        <is>
          <t>motorcycle accident lawyer los angeles</t>
        </is>
      </c>
      <c r="B371" s="9" t="inlineStr">
        <is>
          <t>Los Angeles</t>
        </is>
      </c>
      <c r="C371" s="11" t="n">
        <v>8</v>
      </c>
      <c r="D371" s="10" t="n"/>
      <c r="E371" s="9" t="inlineStr">
        <is>
          <t>yelp.com</t>
        </is>
      </c>
      <c r="F371" s="9" t="inlineStr">
        <is>
          <t>https://www.yelp.com/search?find_desc=Motorcycle+Accident+Lawyer&amp;find_loc=Los+Angeles%2C+CA</t>
        </is>
      </c>
      <c r="G371" s="9" t="inlineStr">
        <is>
          <t>TOP 10 BEST Motorcycle Accident Lawyer in Los Angeles, ...</t>
        </is>
      </c>
    </row>
    <row r="372" ht="22" customHeight="1">
      <c r="A372" s="6" t="inlineStr">
        <is>
          <t>motorcycle accident lawyer los angeles</t>
        </is>
      </c>
      <c r="B372" s="6" t="inlineStr">
        <is>
          <t>Los Angeles</t>
        </is>
      </c>
      <c r="C372" s="8" t="n">
        <v>9</v>
      </c>
      <c r="D372" s="8" t="n">
        <v>21</v>
      </c>
      <c r="E372" s="6" t="inlineStr">
        <is>
          <t>davidovichlaw.com</t>
        </is>
      </c>
      <c r="F372" s="6" t="inlineStr">
        <is>
          <t>https://davidovichlaw.com/practice-area/motorcycle-accident-lawyer/</t>
        </is>
      </c>
      <c r="G372" s="6" t="inlineStr">
        <is>
          <t>Los Angeles Motorcycle Accident Lawyer</t>
        </is>
      </c>
    </row>
    <row r="373" ht="22" customHeight="1">
      <c r="A373" s="9" t="inlineStr">
        <is>
          <t>motorcycle accident lawyer los angeles</t>
        </is>
      </c>
      <c r="B373" s="9" t="inlineStr">
        <is>
          <t>Los Angeles</t>
        </is>
      </c>
      <c r="C373" s="11" t="n">
        <v>10</v>
      </c>
      <c r="D373" s="11" t="n">
        <v>63</v>
      </c>
      <c r="E373" s="9" t="inlineStr">
        <is>
          <t>bencrump.com</t>
        </is>
      </c>
      <c r="F373" s="9" t="inlineStr">
        <is>
          <t>https://bencrump.com/areas-we-serve/los-angeles-ca/motorcycle-accident-lawyer/</t>
        </is>
      </c>
      <c r="G373" s="9" t="inlineStr">
        <is>
          <t>Los Angeles Motorcycle Accident Lawyers</t>
        </is>
      </c>
    </row>
    <row r="374" ht="22" customHeight="1">
      <c r="A374" s="6" t="inlineStr">
        <is>
          <t>motorcycle accident lawyer los angeles</t>
        </is>
      </c>
      <c r="B374" s="6" t="inlineStr">
        <is>
          <t>Los Angeles</t>
        </is>
      </c>
      <c r="C374" s="8" t="n">
        <v>11</v>
      </c>
      <c r="D374" s="8" t="n">
        <v>28</v>
      </c>
      <c r="E374" s="6" t="inlineStr">
        <is>
          <t>salamatilaw.com</t>
        </is>
      </c>
      <c r="F374" s="6" t="inlineStr">
        <is>
          <t>https://www.salamatilaw.com/motorcycle-accident-lawyer-los-angeles/</t>
        </is>
      </c>
      <c r="G374" s="6" t="inlineStr">
        <is>
          <t>Motorcycle Accident Lawyer in Los Angeles</t>
        </is>
      </c>
    </row>
    <row r="375" ht="22" customHeight="1">
      <c r="A375" s="9" t="inlineStr">
        <is>
          <t>motorcycle accident lawyer los angeles</t>
        </is>
      </c>
      <c r="B375" s="9" t="inlineStr">
        <is>
          <t>Los Angeles</t>
        </is>
      </c>
      <c r="C375" s="11" t="n">
        <v>12</v>
      </c>
      <c r="D375" s="11" t="n">
        <v>40</v>
      </c>
      <c r="E375" s="9" t="inlineStr">
        <is>
          <t>gbw.law</t>
        </is>
      </c>
      <c r="F375" s="9" t="inlineStr">
        <is>
          <t>https://www.gbw.law/los-angeles-motorcycle-accident-lawyer/</t>
        </is>
      </c>
      <c r="G375" s="9" t="inlineStr">
        <is>
          <t>Los Angeles Motorcycle Accident Lawyers</t>
        </is>
      </c>
    </row>
    <row r="376" ht="22" customHeight="1">
      <c r="A376" s="6" t="inlineStr">
        <is>
          <t>motorcycle accident lawyer los angeles</t>
        </is>
      </c>
      <c r="B376" s="6" t="inlineStr">
        <is>
          <t>Los Angeles</t>
        </is>
      </c>
      <c r="C376" s="8" t="n">
        <v>14</v>
      </c>
      <c r="D376" s="8" t="n">
        <v>4</v>
      </c>
      <c r="E376" s="6" t="inlineStr">
        <is>
          <t>bedfordlawgroup.com</t>
        </is>
      </c>
      <c r="F376" s="6" t="inlineStr">
        <is>
          <t>https://www.bedfordlawgroup.com/practice-areas/motorcycle-accident-attorney-los-angeles/</t>
        </is>
      </c>
      <c r="G376" s="6" t="inlineStr">
        <is>
          <t>Motorcycle Accident Lawyer in Los Angeles</t>
        </is>
      </c>
    </row>
    <row r="377" ht="22" customHeight="1">
      <c r="A377" s="9" t="inlineStr">
        <is>
          <t>motorcycle accident lawyer santa monica</t>
        </is>
      </c>
      <c r="B377" s="9" t="inlineStr">
        <is>
          <t>Santa Monica</t>
        </is>
      </c>
      <c r="C377" s="11" t="n">
        <v>4</v>
      </c>
      <c r="D377" s="11" t="n">
        <v>40</v>
      </c>
      <c r="E377" s="9" t="inlineStr">
        <is>
          <t>gbw.law</t>
        </is>
      </c>
      <c r="F377" s="9" t="inlineStr">
        <is>
          <t>https://www.gbw.law/santa-monica-motorcycle-accident-lawyer/</t>
        </is>
      </c>
      <c r="G377" s="9" t="inlineStr">
        <is>
          <t>Santa Monica Motorcycle Accident Lawyer</t>
        </is>
      </c>
    </row>
    <row r="378" ht="22" customHeight="1">
      <c r="A378" s="6" t="inlineStr">
        <is>
          <t>motorcycle accident lawyer santa monica</t>
        </is>
      </c>
      <c r="B378" s="6" t="inlineStr">
        <is>
          <t>Santa Monica</t>
        </is>
      </c>
      <c r="C378" s="8" t="n">
        <v>5</v>
      </c>
      <c r="D378" s="8" t="n">
        <v>19</v>
      </c>
      <c r="E378" s="6" t="inlineStr">
        <is>
          <t>crownandstonelaw.com</t>
        </is>
      </c>
      <c r="F378" s="6" t="inlineStr">
        <is>
          <t>https://crownandstonelaw.com/service-areas/santa-monica-motorcycle-accident-lawyer/</t>
        </is>
      </c>
      <c r="G378" s="6" t="inlineStr">
        <is>
          <t>Santa Monica Motorcycle Accident Lawyer</t>
        </is>
      </c>
    </row>
    <row r="379" ht="22" customHeight="1">
      <c r="A379" s="9" t="inlineStr">
        <is>
          <t>motorcycle accident lawyer santa monica</t>
        </is>
      </c>
      <c r="B379" s="9" t="inlineStr">
        <is>
          <t>Santa Monica</t>
        </is>
      </c>
      <c r="C379" s="11" t="n">
        <v>6</v>
      </c>
      <c r="D379" s="11" t="n">
        <v>20</v>
      </c>
      <c r="E379" s="9" t="inlineStr">
        <is>
          <t>kermanillp.com</t>
        </is>
      </c>
      <c r="F379" s="9" t="inlineStr">
        <is>
          <t>https://www.kermanillp.com/santa-monica</t>
        </is>
      </c>
      <c r="G379" s="9" t="inlineStr">
        <is>
          <t>Personal Injury Lawyers in Santa Monica</t>
        </is>
      </c>
    </row>
    <row r="380" ht="22" customHeight="1">
      <c r="A380" s="6" t="inlineStr">
        <is>
          <t>motorcycle accident lawyer santa monica</t>
        </is>
      </c>
      <c r="B380" s="6" t="inlineStr">
        <is>
          <t>Santa Monica</t>
        </is>
      </c>
      <c r="C380" s="8" t="n">
        <v>7</v>
      </c>
      <c r="D380" s="8" t="n">
        <v>29</v>
      </c>
      <c r="E380" s="6" t="inlineStr">
        <is>
          <t>haffnerlawyers.com</t>
        </is>
      </c>
      <c r="F380" s="6" t="inlineStr">
        <is>
          <t>https://www.haffnerlawyers.com/santa-monica-motorcycle-accident-lawyer/</t>
        </is>
      </c>
      <c r="G380" s="6" t="inlineStr">
        <is>
          <t>Motorcycle Accident Lawyers in Santa Monica</t>
        </is>
      </c>
    </row>
    <row r="381" ht="22" customHeight="1">
      <c r="A381" s="9" t="inlineStr">
        <is>
          <t>motorcycle accident lawyer santa monica</t>
        </is>
      </c>
      <c r="B381" s="9" t="inlineStr">
        <is>
          <t>Santa Monica</t>
        </is>
      </c>
      <c r="C381" s="11" t="n">
        <v>8</v>
      </c>
      <c r="D381" s="11" t="n">
        <v>5</v>
      </c>
      <c r="E381" s="9" t="inlineStr">
        <is>
          <t>jlcla.com</t>
        </is>
      </c>
      <c r="F381" s="9" t="inlineStr">
        <is>
          <t>https://www.jlcla.com/areas-we-serve/santa-monica-personal-injury-attorney/</t>
        </is>
      </c>
      <c r="G381" s="9" t="inlineStr">
        <is>
          <t>Santa Monica Personal Injury Attorney</t>
        </is>
      </c>
    </row>
    <row r="382" ht="22" customHeight="1">
      <c r="A382" s="6" t="inlineStr">
        <is>
          <t>motorcycle accident lawyer santa monica</t>
        </is>
      </c>
      <c r="B382" s="6" t="inlineStr">
        <is>
          <t>Santa Monica</t>
        </is>
      </c>
      <c r="C382" s="8" t="n">
        <v>9</v>
      </c>
      <c r="D382" s="8" t="n">
        <v>28</v>
      </c>
      <c r="E382" s="6" t="inlineStr">
        <is>
          <t>mcgeelerer.com</t>
        </is>
      </c>
      <c r="F382" s="6" t="inlineStr">
        <is>
          <t>https://www.mcgeelerer.com/santa-monica-personal-injury-lawyer/motorcycle-accidents/</t>
        </is>
      </c>
      <c r="G382" s="6" t="inlineStr">
        <is>
          <t>Santa Monica Motorcycle Accident Lawyers</t>
        </is>
      </c>
    </row>
    <row r="383" ht="22" customHeight="1">
      <c r="A383" s="9" t="inlineStr">
        <is>
          <t>motorcycle accident lawyer santa monica</t>
        </is>
      </c>
      <c r="B383" s="9" t="inlineStr">
        <is>
          <t>Santa Monica</t>
        </is>
      </c>
      <c r="C383" s="11" t="n">
        <v>10</v>
      </c>
      <c r="D383" s="11" t="n">
        <v>9</v>
      </c>
      <c r="E383" s="9" t="inlineStr">
        <is>
          <t>randolphassociates.com</t>
        </is>
      </c>
      <c r="F383" s="9" t="inlineStr">
        <is>
          <t>https://randolphassociates.com/</t>
        </is>
      </c>
      <c r="G383" s="9" t="inlineStr">
        <is>
          <t>Personal Injury Lawyer Santa Monica | CA Personal Injury ...</t>
        </is>
      </c>
    </row>
    <row r="384" ht="22" customHeight="1">
      <c r="A384" s="6" t="inlineStr">
        <is>
          <t>motorcycle accident lawyer santa monica</t>
        </is>
      </c>
      <c r="B384" s="6" t="inlineStr">
        <is>
          <t>Santa Monica</t>
        </is>
      </c>
      <c r="C384" s="8" t="n">
        <v>11</v>
      </c>
      <c r="D384" s="8" t="n">
        <v>14</v>
      </c>
      <c r="E384" s="6" t="inlineStr">
        <is>
          <t>asherhoffmanlaw.com</t>
        </is>
      </c>
      <c r="F384" s="6" t="inlineStr">
        <is>
          <t>https://asherhoffmanlaw.com/santa-monica-personal-injury-lawyer/</t>
        </is>
      </c>
      <c r="G384" s="6" t="inlineStr">
        <is>
          <t>Santa Monica Personal Injury Lawyer</t>
        </is>
      </c>
    </row>
    <row r="385" ht="22" customHeight="1">
      <c r="A385" s="9" t="inlineStr">
        <is>
          <t>motorcycle accident lawyer santa monica</t>
        </is>
      </c>
      <c r="B385" s="9" t="inlineStr">
        <is>
          <t>Santa Monica</t>
        </is>
      </c>
      <c r="C385" s="11" t="n">
        <v>12</v>
      </c>
      <c r="D385" s="11" t="n">
        <v>18</v>
      </c>
      <c r="E385" s="9" t="inlineStr">
        <is>
          <t>burgbrock.com</t>
        </is>
      </c>
      <c r="F385" s="9" t="inlineStr">
        <is>
          <t>https://www.burgbrock.com/santa-monica-personal-injury-lawyer/</t>
        </is>
      </c>
      <c r="G385" s="9" t="inlineStr">
        <is>
          <t>Santa Monica Personal Injury Lawyer</t>
        </is>
      </c>
    </row>
    <row r="386" ht="22" customHeight="1">
      <c r="A386" s="6" t="inlineStr">
        <is>
          <t>motorcycle accident lawyer santa monica</t>
        </is>
      </c>
      <c r="B386" s="6" t="inlineStr">
        <is>
          <t>Santa Monica</t>
        </is>
      </c>
      <c r="C386" s="8" t="n">
        <v>13</v>
      </c>
      <c r="D386" s="8" t="n">
        <v>14</v>
      </c>
      <c r="E386" s="6" t="inlineStr">
        <is>
          <t>asherhoffmanlaw.com</t>
        </is>
      </c>
      <c r="F386" s="6" t="inlineStr">
        <is>
          <t>https://asherhoffmanlaw.com/santa-monica-personal-injury-lawyer/</t>
        </is>
      </c>
      <c r="G386" s="6" t="inlineStr">
        <is>
          <t>Santa Monica Personal Injury Lawyer</t>
        </is>
      </c>
    </row>
    <row r="387" ht="22" customHeight="1">
      <c r="A387" s="9" t="inlineStr">
        <is>
          <t>motorcycle accident lawyer beverly hills</t>
        </is>
      </c>
      <c r="B387" s="9" t="inlineStr">
        <is>
          <t>Beverly Hills</t>
        </is>
      </c>
      <c r="C387" s="11" t="n">
        <v>4</v>
      </c>
      <c r="D387" s="11" t="n">
        <v>43</v>
      </c>
      <c r="E387" s="9" t="inlineStr">
        <is>
          <t>cz.law</t>
        </is>
      </c>
      <c r="F387" s="9" t="inlineStr">
        <is>
          <t>https://www.cz.law/locations/beverly-hills/motorcycle-accidents/</t>
        </is>
      </c>
      <c r="G387" s="9" t="inlineStr">
        <is>
          <t>Motorcycle Accident Attorneys in Beverly Hills</t>
        </is>
      </c>
    </row>
    <row r="388" ht="22" customHeight="1">
      <c r="A388" s="6" t="inlineStr">
        <is>
          <t>motorcycle accident lawyer beverly hills</t>
        </is>
      </c>
      <c r="B388" s="6" t="inlineStr">
        <is>
          <t>Beverly Hills</t>
        </is>
      </c>
      <c r="C388" s="8" t="n">
        <v>5</v>
      </c>
      <c r="D388" s="8" t="n">
        <v>39</v>
      </c>
      <c r="E388" s="6" t="inlineStr">
        <is>
          <t>avrek.com</t>
        </is>
      </c>
      <c r="F388" s="6" t="inlineStr">
        <is>
          <t>https://www.avrek.com/locations/beverly-hills/motorcycle-accident-lawyers/</t>
        </is>
      </c>
      <c r="G388" s="6" t="inlineStr">
        <is>
          <t>Motorcycle Accident Attorney in Beverly Hills</t>
        </is>
      </c>
    </row>
    <row r="389" ht="22" customHeight="1">
      <c r="A389" s="9" t="inlineStr">
        <is>
          <t>motorcycle accident lawyer beverly hills</t>
        </is>
      </c>
      <c r="B389" s="9" t="inlineStr">
        <is>
          <t>Beverly Hills</t>
        </is>
      </c>
      <c r="C389" s="11" t="n">
        <v>6</v>
      </c>
      <c r="D389" s="11" t="n">
        <v>27</v>
      </c>
      <c r="E389" s="9" t="inlineStr">
        <is>
          <t>saeedianlawgroup.com</t>
        </is>
      </c>
      <c r="F389" s="9" t="inlineStr">
        <is>
          <t>https://saeedianlawgroup.com/beverly-hills-motorcycle-accident-lawyer/</t>
        </is>
      </c>
      <c r="G389" s="9" t="inlineStr">
        <is>
          <t>Beverly Hills Motorcycle Accident Lawyer — No Fee</t>
        </is>
      </c>
    </row>
    <row r="390" ht="22" customHeight="1">
      <c r="A390" s="6" t="inlineStr">
        <is>
          <t>motorcycle accident lawyer beverly hills</t>
        </is>
      </c>
      <c r="B390" s="6" t="inlineStr">
        <is>
          <t>Beverly Hills</t>
        </is>
      </c>
      <c r="C390" s="8" t="n">
        <v>7</v>
      </c>
      <c r="D390" s="8" t="n">
        <v>8</v>
      </c>
      <c r="E390" s="6" t="inlineStr">
        <is>
          <t>etehadlaw.com</t>
        </is>
      </c>
      <c r="F390" s="6" t="inlineStr">
        <is>
          <t>https://etehadlaw.com/beverly-hills-motorcycle-accident-attorney/</t>
        </is>
      </c>
      <c r="G390" s="6" t="inlineStr">
        <is>
          <t>Beverly Hills Motorcycle Accident Attorney: How to Choose</t>
        </is>
      </c>
    </row>
    <row r="391" ht="22" customHeight="1">
      <c r="A391" s="9" t="inlineStr">
        <is>
          <t>motorcycle accident lawyer beverly hills</t>
        </is>
      </c>
      <c r="B391" s="9" t="inlineStr">
        <is>
          <t>Beverly Hills</t>
        </is>
      </c>
      <c r="C391" s="11" t="n">
        <v>8</v>
      </c>
      <c r="D391" s="11" t="n">
        <v>15</v>
      </c>
      <c r="E391" s="9" t="inlineStr">
        <is>
          <t>hwllplaw.com</t>
        </is>
      </c>
      <c r="F391" s="9" t="inlineStr">
        <is>
          <t>https://www.hwllplaw.com/beverly-hills-motorcycle-accident-lawyer/</t>
        </is>
      </c>
      <c r="G391" s="9" t="inlineStr">
        <is>
          <t>Beverly Hills Motorcycle Accident Lawyer &amp; Law Firm</t>
        </is>
      </c>
    </row>
    <row r="392" ht="22" customHeight="1">
      <c r="A392" s="6" t="inlineStr">
        <is>
          <t>motorcycle accident lawyer beverly hills</t>
        </is>
      </c>
      <c r="B392" s="6" t="inlineStr">
        <is>
          <t>Beverly Hills</t>
        </is>
      </c>
      <c r="C392" s="8" t="n">
        <v>9</v>
      </c>
      <c r="D392" s="8" t="n">
        <v>0.8</v>
      </c>
      <c r="E392" s="6" t="inlineStr">
        <is>
          <t>llalawyers.com</t>
        </is>
      </c>
      <c r="F392" s="6" t="inlineStr">
        <is>
          <t>https://www.llalawyers.com/personal-injury/motorcycle-accident/</t>
        </is>
      </c>
      <c r="G392" s="6" t="inlineStr">
        <is>
          <t>Beverly Hills Motorcycle Accident Lawyers</t>
        </is>
      </c>
    </row>
    <row r="393" ht="22" customHeight="1">
      <c r="A393" s="9" t="inlineStr">
        <is>
          <t>motorcycle accident lawyer beverly hills</t>
        </is>
      </c>
      <c r="B393" s="9" t="inlineStr">
        <is>
          <t>Beverly Hills</t>
        </is>
      </c>
      <c r="C393" s="11" t="n">
        <v>10</v>
      </c>
      <c r="D393" s="11" t="n">
        <v>18</v>
      </c>
      <c r="E393" s="9" t="inlineStr">
        <is>
          <t>richardhoffmanlaw.com</t>
        </is>
      </c>
      <c r="F393" s="9" t="inlineStr">
        <is>
          <t>https://www.richardhoffmanlaw.com/motorcycle-accidents</t>
        </is>
      </c>
      <c r="G393" s="9" t="inlineStr">
        <is>
          <t>Motorcycle Accident Lawyers in Beverly Hills, CA</t>
        </is>
      </c>
    </row>
    <row r="394" ht="22" customHeight="1">
      <c r="A394" s="6" t="inlineStr">
        <is>
          <t>motorcycle accident lawyer beverly hills</t>
        </is>
      </c>
      <c r="B394" s="6" t="inlineStr">
        <is>
          <t>Beverly Hills</t>
        </is>
      </c>
      <c r="C394" s="8" t="n">
        <v>11</v>
      </c>
      <c r="D394" s="8" t="n">
        <v>18</v>
      </c>
      <c r="E394" s="6" t="inlineStr">
        <is>
          <t>seberbulgerlaw.com</t>
        </is>
      </c>
      <c r="F394" s="6" t="inlineStr">
        <is>
          <t>https://seberbulgerlaw.com/beverly-hills-motorcycle-accident-lawyer/</t>
        </is>
      </c>
      <c r="G394" s="6" t="inlineStr">
        <is>
          <t>Beverly Hills Motorcycle Accident Lawyer</t>
        </is>
      </c>
    </row>
    <row r="395" ht="22" customHeight="1">
      <c r="A395" s="9" t="inlineStr">
        <is>
          <t>motorcycle accident lawyer beverly hills</t>
        </is>
      </c>
      <c r="B395" s="9" t="inlineStr">
        <is>
          <t>Beverly Hills</t>
        </is>
      </c>
      <c r="C395" s="11" t="n">
        <v>12</v>
      </c>
      <c r="D395" s="11" t="n">
        <v>45</v>
      </c>
      <c r="E395" s="9" t="inlineStr">
        <is>
          <t>omegalaw.com</t>
        </is>
      </c>
      <c r="F395" s="9" t="inlineStr">
        <is>
          <t>https://www.omegalaw.com/beverly-hills/motorcycle-accident-lawyer/</t>
        </is>
      </c>
      <c r="G395" s="9" t="inlineStr">
        <is>
          <t>Beverly Hills Motorcycle Accident Lawyer | Free Consultation</t>
        </is>
      </c>
    </row>
    <row r="396" ht="22" customHeight="1">
      <c r="A396" s="6" t="inlineStr">
        <is>
          <t>motorcycle accident lawyer beverly hills</t>
        </is>
      </c>
      <c r="B396" s="6" t="inlineStr">
        <is>
          <t>Beverly Hills</t>
        </is>
      </c>
      <c r="C396" s="8" t="n">
        <v>13</v>
      </c>
      <c r="D396" s="8" t="n">
        <v>45</v>
      </c>
      <c r="E396" s="6" t="inlineStr">
        <is>
          <t>omegalaw.com</t>
        </is>
      </c>
      <c r="F396" s="6" t="inlineStr">
        <is>
          <t>https://www.omegalaw.com/beverly-hills/motorcycle-accident-lawyer/</t>
        </is>
      </c>
      <c r="G396" s="6" t="inlineStr">
        <is>
          <t>Beverly Hills Motorcycle Accident Lawyer | Free Consultation</t>
        </is>
      </c>
    </row>
    <row r="397" ht="22" customHeight="1">
      <c r="A397" s="9" t="inlineStr">
        <is>
          <t>motorcycle accident lawyer west hollywood</t>
        </is>
      </c>
      <c r="B397" s="9" t="inlineStr">
        <is>
          <t>West Hollywood</t>
        </is>
      </c>
      <c r="C397" s="11" t="n">
        <v>4</v>
      </c>
      <c r="D397" s="10" t="inlineStr"/>
      <c r="E397" s="9" t="inlineStr">
        <is>
          <t>harrispersonalinjury.com</t>
        </is>
      </c>
      <c r="F397" s="9" t="inlineStr">
        <is>
          <t>https://harrispersonalinjury.com/west-hollywood-motorcycle-accident-attorneys/</t>
        </is>
      </c>
      <c r="G397" s="9" t="inlineStr">
        <is>
          <t>West Hollywood Motorcycle Accident Attorneys</t>
        </is>
      </c>
    </row>
    <row r="398" ht="22" customHeight="1">
      <c r="A398" s="6" t="inlineStr">
        <is>
          <t>motorcycle accident lawyer west hollywood</t>
        </is>
      </c>
      <c r="B398" s="6" t="inlineStr">
        <is>
          <t>West Hollywood</t>
        </is>
      </c>
      <c r="C398" s="8" t="n">
        <v>5</v>
      </c>
      <c r="D398" s="7" t="inlineStr"/>
      <c r="E398" s="6" t="inlineStr">
        <is>
          <t>razavilawgroup.com</t>
        </is>
      </c>
      <c r="F398" s="6" t="inlineStr">
        <is>
          <t>https://www.razavilawgroup.com/motorcycle-accidents/maximizing-success-west-hollywood-motorcycle-accident-claims/</t>
        </is>
      </c>
      <c r="G398" s="6" t="inlineStr">
        <is>
          <t>Maximizing Success: West Hollywood Motorcycle Accident ...</t>
        </is>
      </c>
    </row>
    <row r="399" ht="22" customHeight="1">
      <c r="A399" s="9" t="inlineStr">
        <is>
          <t>motorcycle accident lawyer west hollywood</t>
        </is>
      </c>
      <c r="B399" s="9" t="inlineStr">
        <is>
          <t>West Hollywood</t>
        </is>
      </c>
      <c r="C399" s="11" t="n">
        <v>6</v>
      </c>
      <c r="D399" s="10" t="inlineStr"/>
      <c r="E399" s="9" t="inlineStr">
        <is>
          <t>lernerandrowe.com</t>
        </is>
      </c>
      <c r="F399" s="9" t="inlineStr">
        <is>
          <t>https://lernerandrowe.com/california/west-hollywood/motorcycle-accident-lawyers/</t>
        </is>
      </c>
      <c r="G399" s="9" t="inlineStr">
        <is>
          <t>West Hollywood Motorcycle Accident Lawyers</t>
        </is>
      </c>
    </row>
    <row r="400" ht="22" customHeight="1">
      <c r="A400" s="6" t="inlineStr">
        <is>
          <t>motorcycle accident lawyer west hollywood</t>
        </is>
      </c>
      <c r="B400" s="6" t="inlineStr">
        <is>
          <t>West Hollywood</t>
        </is>
      </c>
      <c r="C400" s="8" t="n">
        <v>7</v>
      </c>
      <c r="D400" s="7" t="inlineStr"/>
      <c r="E400" s="6" t="inlineStr">
        <is>
          <t>facchettilaw.com</t>
        </is>
      </c>
      <c r="F400" s="6" t="inlineStr">
        <is>
          <t>https://facchettilaw.com/west-hollywood/motorcycle-accident-lawyer/</t>
        </is>
      </c>
      <c r="G400" s="6" t="inlineStr">
        <is>
          <t>West Hollywood Motorcycle Accident Lawyer | Free Consult</t>
        </is>
      </c>
    </row>
    <row r="401" ht="22" customHeight="1">
      <c r="A401" s="9" t="inlineStr">
        <is>
          <t>motorcycle accident lawyer west hollywood</t>
        </is>
      </c>
      <c r="B401" s="9" t="inlineStr">
        <is>
          <t>West Hollywood</t>
        </is>
      </c>
      <c r="C401" s="11" t="n">
        <v>8</v>
      </c>
      <c r="D401" s="10" t="inlineStr"/>
      <c r="E401" s="9" t="inlineStr">
        <is>
          <t>yelp.com</t>
        </is>
      </c>
      <c r="F401" s="9" t="inlineStr">
        <is>
          <t>https://www.yelp.com/search?find_desc=Motorcycle+Accident+Lawyer&amp;find_loc=West+Hollywood%2C+CA</t>
        </is>
      </c>
      <c r="G401" s="9" t="inlineStr">
        <is>
          <t>TOP 10 BEST Motorcycle Accident Lawyer in West ...</t>
        </is>
      </c>
    </row>
    <row r="402" ht="22" customHeight="1">
      <c r="A402" s="6" t="inlineStr">
        <is>
          <t>motorcycle accident lawyer west hollywood</t>
        </is>
      </c>
      <c r="B402" s="6" t="inlineStr">
        <is>
          <t>West Hollywood</t>
        </is>
      </c>
      <c r="C402" s="8" t="n">
        <v>9</v>
      </c>
      <c r="D402" s="7" t="inlineStr"/>
      <c r="E402" s="6" t="inlineStr">
        <is>
          <t>ehlinelaw.com</t>
        </is>
      </c>
      <c r="F402" s="6" t="inlineStr">
        <is>
          <t>https://ehlinelaw.com/locations/west-hollywood/motorcycle-accident-attorneys</t>
        </is>
      </c>
      <c r="G402" s="6" t="inlineStr">
        <is>
          <t>West Hollywood Motorcycle Accident Attorneys</t>
        </is>
      </c>
    </row>
    <row r="403" ht="22" customHeight="1">
      <c r="A403" s="9" t="inlineStr">
        <is>
          <t>motorcycle accident lawyer west hollywood</t>
        </is>
      </c>
      <c r="B403" s="9" t="inlineStr">
        <is>
          <t>West Hollywood</t>
        </is>
      </c>
      <c r="C403" s="11" t="n">
        <v>10</v>
      </c>
      <c r="D403" s="10" t="inlineStr"/>
      <c r="E403" s="9" t="inlineStr">
        <is>
          <t>walchlaw.com</t>
        </is>
      </c>
      <c r="F403" s="9" t="inlineStr">
        <is>
          <t>https://www.walchlaw.com/personal-injury-accidents-communities-served/personal-injury-accident-in-north-hollywood-california/north-hollywood-motorcycle-accident-lawyer/</t>
        </is>
      </c>
      <c r="G403" s="9" t="inlineStr">
        <is>
          <t>North Hollywood Motorcycle Accident Lawyer</t>
        </is>
      </c>
    </row>
    <row r="404" ht="22" customHeight="1">
      <c r="A404" s="6" t="inlineStr">
        <is>
          <t>motorcycle accident lawyer west hollywood</t>
        </is>
      </c>
      <c r="B404" s="6" t="inlineStr">
        <is>
          <t>West Hollywood</t>
        </is>
      </c>
      <c r="C404" s="8" t="n">
        <v>11</v>
      </c>
      <c r="D404" s="7" t="inlineStr"/>
      <c r="E404" s="6" t="inlineStr">
        <is>
          <t>a2zlegal.com</t>
        </is>
      </c>
      <c r="F404" s="6" t="inlineStr">
        <is>
          <t>https://www.a2zlegal.com/personal-injury-attorney-west-hollywood-ca</t>
        </is>
      </c>
      <c r="G404" s="6" t="inlineStr">
        <is>
          <t>Personal Injury Attorney in West Hollywood, CA</t>
        </is>
      </c>
    </row>
    <row r="405" ht="22" customHeight="1">
      <c r="A405" s="9" t="inlineStr">
        <is>
          <t>motorcycle accident lawyer west hollywood</t>
        </is>
      </c>
      <c r="B405" s="9" t="inlineStr">
        <is>
          <t>West Hollywood</t>
        </is>
      </c>
      <c r="C405" s="11" t="n">
        <v>12</v>
      </c>
      <c r="D405" s="10" t="inlineStr"/>
      <c r="E405" s="9" t="inlineStr">
        <is>
          <t>steerslawfirm.com</t>
        </is>
      </c>
      <c r="F405" s="9" t="inlineStr">
        <is>
          <t>https://www.steerslawfirm.com/california/north-hollywood/north-hollywood-motorcycle-accidents/</t>
        </is>
      </c>
      <c r="G405" s="9" t="inlineStr">
        <is>
          <t>North Hollywood Motorcycle Accident Attorney</t>
        </is>
      </c>
    </row>
    <row r="406" ht="22" customHeight="1">
      <c r="A406" s="6" t="inlineStr">
        <is>
          <t>motorcycle accident lawyer culver city</t>
        </is>
      </c>
      <c r="B406" s="6" t="inlineStr">
        <is>
          <t>Culver City</t>
        </is>
      </c>
      <c r="C406" s="8" t="n">
        <v>4</v>
      </c>
      <c r="D406" s="8" t="n">
        <v>32</v>
      </c>
      <c r="E406" s="6" t="inlineStr">
        <is>
          <t>aswtlawyers.com</t>
        </is>
      </c>
      <c r="F406" s="6" t="inlineStr">
        <is>
          <t>https://aswtlawyers.com/personal-injury-lawyer/motorcycle-accidents/culver-city/</t>
        </is>
      </c>
      <c r="G406" s="6" t="inlineStr">
        <is>
          <t>Motorcycle Accident Lawyer in Culver City</t>
        </is>
      </c>
    </row>
    <row r="407" ht="22" customHeight="1">
      <c r="A407" s="9" t="inlineStr">
        <is>
          <t>motorcycle accident lawyer culver city</t>
        </is>
      </c>
      <c r="B407" s="9" t="inlineStr">
        <is>
          <t>Culver City</t>
        </is>
      </c>
      <c r="C407" s="11" t="n">
        <v>5</v>
      </c>
      <c r="D407" s="11" t="n">
        <v>44</v>
      </c>
      <c r="E407" s="9" t="inlineStr">
        <is>
          <t>brafflawfirm.com</t>
        </is>
      </c>
      <c r="F407" s="9" t="inlineStr">
        <is>
          <t>https://brafflawfirm.com/personal-injury-lawyers-culver-city/</t>
        </is>
      </c>
      <c r="G407" s="9" t="inlineStr">
        <is>
          <t>Culver City Personal Injury Lawyers | Free Consultation</t>
        </is>
      </c>
    </row>
    <row r="408" ht="22" customHeight="1">
      <c r="A408" s="6" t="inlineStr">
        <is>
          <t>motorcycle accident lawyer culver city</t>
        </is>
      </c>
      <c r="B408" s="6" t="inlineStr">
        <is>
          <t>Culver City</t>
        </is>
      </c>
      <c r="C408" s="8" t="n">
        <v>6</v>
      </c>
      <c r="D408" s="8" t="n">
        <v>28</v>
      </c>
      <c r="E408" s="6" t="inlineStr">
        <is>
          <t>karnsandkarns.com</t>
        </is>
      </c>
      <c r="F408" s="6" t="inlineStr">
        <is>
          <t>https://www.karnsandkarns.com/locations/culver-city-california-personal-injury-lawyers/</t>
        </is>
      </c>
      <c r="G408" s="6" t="inlineStr">
        <is>
          <t>Culver City Personal Injury Lawyer | Free Consultation</t>
        </is>
      </c>
    </row>
    <row r="409" ht="22" customHeight="1">
      <c r="A409" s="9" t="inlineStr">
        <is>
          <t>motorcycle accident lawyer culver city</t>
        </is>
      </c>
      <c r="B409" s="9" t="inlineStr">
        <is>
          <t>Culver City</t>
        </is>
      </c>
      <c r="C409" s="11" t="n">
        <v>7</v>
      </c>
      <c r="D409" s="10" t="n"/>
      <c r="E409" s="9" t="inlineStr">
        <is>
          <t>lawinfo.com</t>
        </is>
      </c>
      <c r="F409" s="9" t="inlineStr">
        <is>
          <t>https://www.lawinfo.com/motorcycle-accidents/california/culver-city/</t>
        </is>
      </c>
      <c r="G409" s="9" t="inlineStr">
        <is>
          <t>Top Culver City, CA Motorcycle Accident Lawyers Near You</t>
        </is>
      </c>
    </row>
    <row r="410" ht="22" customHeight="1">
      <c r="A410" s="6" t="inlineStr">
        <is>
          <t>motorcycle accident lawyer culver city</t>
        </is>
      </c>
      <c r="B410" s="6" t="inlineStr">
        <is>
          <t>Culver City</t>
        </is>
      </c>
      <c r="C410" s="8" t="n">
        <v>8</v>
      </c>
      <c r="D410" s="8" t="n">
        <v>40</v>
      </c>
      <c r="E410" s="6" t="inlineStr">
        <is>
          <t>harrispersonalinjury.com</t>
        </is>
      </c>
      <c r="F410" s="6" t="inlineStr">
        <is>
          <t>https://harrispersonalinjury.com/culver-city/</t>
        </is>
      </c>
      <c r="G410" s="6" t="inlineStr">
        <is>
          <t>Culver City</t>
        </is>
      </c>
    </row>
    <row r="411" ht="22" customHeight="1">
      <c r="A411" s="9" t="inlineStr">
        <is>
          <t>motorcycle accident lawyer culver city</t>
        </is>
      </c>
      <c r="B411" s="9" t="inlineStr">
        <is>
          <t>Culver City</t>
        </is>
      </c>
      <c r="C411" s="11" t="n">
        <v>9</v>
      </c>
      <c r="D411" s="11" t="n">
        <v>33</v>
      </c>
      <c r="E411" s="9" t="inlineStr">
        <is>
          <t>gammill.law</t>
        </is>
      </c>
      <c r="F411" s="9" t="inlineStr">
        <is>
          <t>https://www.gammill.law/motorcycle-accident-lawyer-culver-city/</t>
        </is>
      </c>
      <c r="G411" s="9" t="inlineStr">
        <is>
          <t>Experienced Motorcycle Accident Lawyer in Culver City, CA</t>
        </is>
      </c>
    </row>
    <row r="412" ht="22" customHeight="1">
      <c r="A412" s="6" t="inlineStr">
        <is>
          <t>motorcycle accident lawyer culver city</t>
        </is>
      </c>
      <c r="B412" s="6" t="inlineStr">
        <is>
          <t>Culver City</t>
        </is>
      </c>
      <c r="C412" s="8" t="n">
        <v>10</v>
      </c>
      <c r="D412" s="8" t="n">
        <v>12</v>
      </c>
      <c r="E412" s="6" t="inlineStr">
        <is>
          <t>michaelkahnlaw.com</t>
        </is>
      </c>
      <c r="F412" s="6" t="inlineStr">
        <is>
          <t>https://www.michaelkahnlaw.com/service-locations/culver-city-ca/culver-city-ca-motorcycle-accident-attorney/</t>
        </is>
      </c>
      <c r="G412" s="6" t="inlineStr">
        <is>
          <t>Culver City CA Motorcycle Accident Attorney</t>
        </is>
      </c>
    </row>
    <row r="413" ht="22" customHeight="1">
      <c r="A413" s="9" t="inlineStr">
        <is>
          <t>motorcycle accident lawyer culver city</t>
        </is>
      </c>
      <c r="B413" s="9" t="inlineStr">
        <is>
          <t>Culver City</t>
        </is>
      </c>
      <c r="C413" s="11" t="n">
        <v>11</v>
      </c>
      <c r="D413" s="11" t="n">
        <v>28</v>
      </c>
      <c r="E413" s="9" t="inlineStr">
        <is>
          <t>attorneysfortheinjured.com</t>
        </is>
      </c>
      <c r="F413" s="9" t="inlineStr">
        <is>
          <t>https://www.attorneysfortheinjured.com/locations/california/culver-city/motorcycle-accidents</t>
        </is>
      </c>
      <c r="G413" s="9" t="inlineStr">
        <is>
          <t>Culver City Motorcycle Accident Attorneys</t>
        </is>
      </c>
    </row>
    <row r="414" ht="22" customHeight="1">
      <c r="A414" s="6" t="inlineStr">
        <is>
          <t>motorcycle accident lawyer culver city</t>
        </is>
      </c>
      <c r="B414" s="6" t="inlineStr">
        <is>
          <t>Culver City</t>
        </is>
      </c>
      <c r="C414" s="8" t="n">
        <v>12</v>
      </c>
      <c r="D414" s="8" t="n">
        <v>31</v>
      </c>
      <c r="E414" s="6" t="inlineStr">
        <is>
          <t>habbaspilaw.com</t>
        </is>
      </c>
      <c r="F414" s="6" t="inlineStr">
        <is>
          <t>https://www.habbaspilaw.com/city/culver-city/motorcycle-accident-lawyer/</t>
        </is>
      </c>
      <c r="G414" s="6" t="inlineStr">
        <is>
          <t>Culver City Motorcycle Accident Lawyer</t>
        </is>
      </c>
    </row>
    <row r="415" ht="22" customHeight="1">
      <c r="A415" s="9" t="inlineStr">
        <is>
          <t>motorcycle accident lawyer inglewood</t>
        </is>
      </c>
      <c r="B415" s="9" t="inlineStr">
        <is>
          <t>Inglewood</t>
        </is>
      </c>
      <c r="C415" s="11" t="n">
        <v>4</v>
      </c>
      <c r="D415" s="11" t="n">
        <v>14</v>
      </c>
      <c r="E415" s="9" t="inlineStr">
        <is>
          <t>lainjurylawyers.com</t>
        </is>
      </c>
      <c r="F415" s="9" t="inlineStr">
        <is>
          <t>https://lainjurylawyers.com/los-angeles/inglewood/motorcycle-accident-attorney/</t>
        </is>
      </c>
      <c r="G415" s="9" t="inlineStr">
        <is>
          <t>Inglewood Motorcycle Accident Attorney | Free Case Evaluation</t>
        </is>
      </c>
    </row>
    <row r="416" ht="22" customHeight="1">
      <c r="A416" s="6" t="inlineStr">
        <is>
          <t>motorcycle accident lawyer inglewood</t>
        </is>
      </c>
      <c r="B416" s="6" t="inlineStr">
        <is>
          <t>Inglewood</t>
        </is>
      </c>
      <c r="C416" s="8" t="n">
        <v>5</v>
      </c>
      <c r="D416" s="8" t="n">
        <v>28</v>
      </c>
      <c r="E416" s="6" t="inlineStr">
        <is>
          <t>salamatilaw.com</t>
        </is>
      </c>
      <c r="F416" s="6" t="inlineStr">
        <is>
          <t>https://www.salamatilaw.com/inglewood/motorcycle-accident-lawyer/</t>
        </is>
      </c>
      <c r="G416" s="6" t="inlineStr">
        <is>
          <t>Inglewood Motorcycle Accident Lawyer</t>
        </is>
      </c>
    </row>
    <row r="417" ht="22" customHeight="1">
      <c r="A417" s="9" t="inlineStr">
        <is>
          <t>motorcycle accident lawyer inglewood</t>
        </is>
      </c>
      <c r="B417" s="9" t="inlineStr">
        <is>
          <t>Inglewood</t>
        </is>
      </c>
      <c r="C417" s="11" t="n">
        <v>6</v>
      </c>
      <c r="D417" s="11" t="n">
        <v>18</v>
      </c>
      <c r="E417" s="9" t="inlineStr">
        <is>
          <t>jacobfights.com</t>
        </is>
      </c>
      <c r="F417" s="9" t="inlineStr">
        <is>
          <t>https://jacobfights.com/motorcycle-accident-lawyer-inglewood/</t>
        </is>
      </c>
      <c r="G417" s="9" t="inlineStr">
        <is>
          <t>Inglewood Motorcycle Accident Lawyer</t>
        </is>
      </c>
    </row>
    <row r="418" ht="22" customHeight="1">
      <c r="A418" s="6" t="inlineStr">
        <is>
          <t>motorcycle accident lawyer inglewood</t>
        </is>
      </c>
      <c r="B418" s="6" t="inlineStr">
        <is>
          <t>Inglewood</t>
        </is>
      </c>
      <c r="C418" s="8" t="n">
        <v>7</v>
      </c>
      <c r="D418" s="8" t="n">
        <v>0.4</v>
      </c>
      <c r="E418" s="6" t="inlineStr">
        <is>
          <t>lawomoses.com</t>
        </is>
      </c>
      <c r="F418" s="6" t="inlineStr">
        <is>
          <t>https://www.lawomoses.com/personal-injury/motorcycle-accidents</t>
        </is>
      </c>
      <c r="G418" s="6" t="inlineStr">
        <is>
          <t>Motorcycle Accidents | Inglewood, CA</t>
        </is>
      </c>
    </row>
    <row r="419" ht="22" customHeight="1">
      <c r="A419" s="9" t="inlineStr">
        <is>
          <t>motorcycle accident lawyer inglewood</t>
        </is>
      </c>
      <c r="B419" s="9" t="inlineStr">
        <is>
          <t>Inglewood</t>
        </is>
      </c>
      <c r="C419" s="11" t="n">
        <v>8</v>
      </c>
      <c r="D419" s="11" t="n">
        <v>1.4</v>
      </c>
      <c r="E419" s="9" t="inlineStr">
        <is>
          <t>thepersonalinjury.com</t>
        </is>
      </c>
      <c r="F419" s="9" t="inlineStr">
        <is>
          <t>https://thepersonalinjury.com/inglewood-motorcycle-accident-lawyer/</t>
        </is>
      </c>
      <c r="G419" s="9" t="inlineStr">
        <is>
          <t>Motorcycle Accident Lawyer in Inglewood, CA</t>
        </is>
      </c>
    </row>
    <row r="420" ht="22" customHeight="1">
      <c r="A420" s="6" t="inlineStr">
        <is>
          <t>motorcycle accident lawyer inglewood</t>
        </is>
      </c>
      <c r="B420" s="6" t="inlineStr">
        <is>
          <t>Inglewood</t>
        </is>
      </c>
      <c r="C420" s="8" t="n">
        <v>9</v>
      </c>
      <c r="D420" s="8" t="n">
        <v>44</v>
      </c>
      <c r="E420" s="6" t="inlineStr">
        <is>
          <t>brafflawfirm.com</t>
        </is>
      </c>
      <c r="F420" s="6" t="inlineStr">
        <is>
          <t>https://brafflawfirm.com/personal-injury-lawyers-inglewood/</t>
        </is>
      </c>
      <c r="G420" s="6" t="inlineStr">
        <is>
          <t>Inglewood Personal Injury Lawyers | Free Consultation 24/7</t>
        </is>
      </c>
    </row>
    <row r="421" ht="22" customHeight="1">
      <c r="A421" s="9" t="inlineStr">
        <is>
          <t>motorcycle accident lawyer inglewood</t>
        </is>
      </c>
      <c r="B421" s="9" t="inlineStr">
        <is>
          <t>Inglewood</t>
        </is>
      </c>
      <c r="C421" s="11" t="n">
        <v>10</v>
      </c>
      <c r="D421" s="11" t="n">
        <v>16</v>
      </c>
      <c r="E421" s="9" t="inlineStr">
        <is>
          <t>vylawfirm.com</t>
        </is>
      </c>
      <c r="F421" s="9" t="inlineStr">
        <is>
          <t>https://www.vylawfirm.com/inglewood-personal-injury-attorney/</t>
        </is>
      </c>
      <c r="G421" s="9" t="inlineStr">
        <is>
          <t>Inglewood Personal Injury Attorney</t>
        </is>
      </c>
    </row>
    <row r="422" ht="22" customHeight="1">
      <c r="A422" s="6" t="inlineStr">
        <is>
          <t>motorcycle accident lawyer inglewood</t>
        </is>
      </c>
      <c r="B422" s="6" t="inlineStr">
        <is>
          <t>Inglewood</t>
        </is>
      </c>
      <c r="C422" s="8" t="n">
        <v>11</v>
      </c>
      <c r="D422" s="8" t="n">
        <v>19</v>
      </c>
      <c r="E422" s="6" t="inlineStr">
        <is>
          <t>weinberglawoffices.com</t>
        </is>
      </c>
      <c r="F422" s="6" t="inlineStr">
        <is>
          <t>https://www.weinberglawoffices.com/inglewood-motorcycle-accident-lawyer/</t>
        </is>
      </c>
      <c r="G422" s="6" t="inlineStr">
        <is>
          <t>Inglewood Motorcycle Accident Lawyer</t>
        </is>
      </c>
    </row>
    <row r="423" ht="22" customHeight="1">
      <c r="A423" s="9" t="inlineStr">
        <is>
          <t>motorcycle accident lawyer inglewood</t>
        </is>
      </c>
      <c r="B423" s="9" t="inlineStr">
        <is>
          <t>Inglewood</t>
        </is>
      </c>
      <c r="C423" s="11" t="n">
        <v>12</v>
      </c>
      <c r="D423" s="11" t="n">
        <v>0.9</v>
      </c>
      <c r="E423" s="9" t="inlineStr">
        <is>
          <t>molayemlaw.com</t>
        </is>
      </c>
      <c r="F423" s="9" t="inlineStr">
        <is>
          <t>https://www.molayemlaw.com/inglewood-personal-injury-attorney.html</t>
        </is>
      </c>
      <c r="G423" s="9" t="inlineStr">
        <is>
          <t>Inglewood Personal Injury Attorney</t>
        </is>
      </c>
    </row>
    <row r="424" ht="22" customHeight="1">
      <c r="A424" s="6" t="inlineStr">
        <is>
          <t>motorcycle accident lawyer inglewood</t>
        </is>
      </c>
      <c r="B424" s="6" t="inlineStr">
        <is>
          <t>Inglewood</t>
        </is>
      </c>
      <c r="C424" s="8" t="n">
        <v>13</v>
      </c>
      <c r="D424" s="8" t="n">
        <v>30</v>
      </c>
      <c r="E424" s="6" t="inlineStr">
        <is>
          <t>calljacob.com</t>
        </is>
      </c>
      <c r="F424" s="6" t="inlineStr">
        <is>
          <t>https://www.calljacob.com/areas-we-serve/inglewood-personal-injury-attorney/</t>
        </is>
      </c>
      <c r="G424" s="6" t="inlineStr">
        <is>
          <t>Inglewood Personal Injury Attorney</t>
        </is>
      </c>
    </row>
    <row r="425" ht="22" customHeight="1">
      <c r="A425" s="9" t="inlineStr">
        <is>
          <t>motorcycle accident lawyer torrance</t>
        </is>
      </c>
      <c r="B425" s="9" t="inlineStr">
        <is>
          <t>Torrance</t>
        </is>
      </c>
      <c r="C425" s="11" t="n">
        <v>4</v>
      </c>
      <c r="D425" s="11" t="n">
        <v>34</v>
      </c>
      <c r="E425" s="9" t="inlineStr">
        <is>
          <t>thesimonlawgroup.com</t>
        </is>
      </c>
      <c r="F425" s="9" t="inlineStr">
        <is>
          <t>https://www.thesimonlawgroup.com/torrance-motorcycle-accident-lawyer/</t>
        </is>
      </c>
      <c r="G425" s="9" t="inlineStr">
        <is>
          <t>Torrance Motorcycle Accident Lawyer</t>
        </is>
      </c>
    </row>
    <row r="426" ht="22" customHeight="1">
      <c r="A426" s="6" t="inlineStr">
        <is>
          <t>motorcycle accident lawyer torrance</t>
        </is>
      </c>
      <c r="B426" s="6" t="inlineStr">
        <is>
          <t>Torrance</t>
        </is>
      </c>
      <c r="C426" s="8" t="n">
        <v>5</v>
      </c>
      <c r="D426" s="8" t="n">
        <v>5</v>
      </c>
      <c r="E426" s="6" t="inlineStr">
        <is>
          <t>patcareylaw.com</t>
        </is>
      </c>
      <c r="F426" s="6" t="inlineStr">
        <is>
          <t>https://www.patcareylaw.com/practice-areas/personal-injury/motorcycle-accidents/</t>
        </is>
      </c>
      <c r="G426" s="6" t="inlineStr">
        <is>
          <t>Torrance Motorcycle Accident Attorney</t>
        </is>
      </c>
    </row>
    <row r="427" ht="22" customHeight="1">
      <c r="A427" s="9" t="inlineStr">
        <is>
          <t>motorcycle accident lawyer torrance</t>
        </is>
      </c>
      <c r="B427" s="9" t="inlineStr">
        <is>
          <t>Torrance</t>
        </is>
      </c>
      <c r="C427" s="11" t="n">
        <v>6</v>
      </c>
      <c r="D427" s="11" t="n">
        <v>49</v>
      </c>
      <c r="E427" s="9" t="inlineStr">
        <is>
          <t>victimslawyer.com</t>
        </is>
      </c>
      <c r="F427" s="9" t="inlineStr">
        <is>
          <t>https://www.victimslawyer.com/communities-served/torrance/</t>
        </is>
      </c>
      <c r="G427" s="9" t="inlineStr">
        <is>
          <t>Torrance | Los Angeles County Personal Injury Lawyer ...</t>
        </is>
      </c>
    </row>
    <row r="428" ht="22" customHeight="1">
      <c r="A428" s="6" t="inlineStr">
        <is>
          <t>motorcycle accident lawyer torrance</t>
        </is>
      </c>
      <c r="B428" s="6" t="inlineStr">
        <is>
          <t>Torrance</t>
        </is>
      </c>
      <c r="C428" s="8" t="n">
        <v>7</v>
      </c>
      <c r="D428" s="8" t="n">
        <v>27</v>
      </c>
      <c r="E428" s="6" t="inlineStr">
        <is>
          <t>feherlawfirm.com</t>
        </is>
      </c>
      <c r="F428" s="6" t="inlineStr">
        <is>
          <t>https://feherlawfirm.com/practice-area/torrance-motorcycle-accident-lawyer/</t>
        </is>
      </c>
      <c r="G428" s="6" t="inlineStr">
        <is>
          <t>Torrance Motorcycle Accident Lawyer | Free Consultation</t>
        </is>
      </c>
    </row>
    <row r="429" ht="22" customHeight="1">
      <c r="A429" s="9" t="inlineStr">
        <is>
          <t>motorcycle accident lawyer torrance</t>
        </is>
      </c>
      <c r="B429" s="9" t="inlineStr">
        <is>
          <t>Torrance</t>
        </is>
      </c>
      <c r="C429" s="11" t="n">
        <v>8</v>
      </c>
      <c r="D429" s="11" t="n">
        <v>47</v>
      </c>
      <c r="E429" s="9" t="inlineStr">
        <is>
          <t>jnylaw.com</t>
        </is>
      </c>
      <c r="F429" s="9" t="inlineStr">
        <is>
          <t>https://jnylaw.com/torrance/motorcycle-accident-lawyer/</t>
        </is>
      </c>
      <c r="G429" s="9" t="inlineStr">
        <is>
          <t>Torrance Motorcycle Accident Lawyer</t>
        </is>
      </c>
    </row>
    <row r="430" ht="22" customHeight="1">
      <c r="A430" s="6" t="inlineStr">
        <is>
          <t>motorcycle accident lawyer torrance</t>
        </is>
      </c>
      <c r="B430" s="6" t="inlineStr">
        <is>
          <t>Torrance</t>
        </is>
      </c>
      <c r="C430" s="8" t="n">
        <v>9</v>
      </c>
      <c r="D430" s="8" t="n">
        <v>32</v>
      </c>
      <c r="E430" s="6" t="inlineStr">
        <is>
          <t>kjtlawgroup.com</t>
        </is>
      </c>
      <c r="F430" s="6" t="inlineStr">
        <is>
          <t>https://www.kjtlawgroup.com/torrance/motorcycle-accident-lawyer/</t>
        </is>
      </c>
      <c r="G430" s="6" t="inlineStr">
        <is>
          <t>Torrance Motorcycle Accident Lawyer</t>
        </is>
      </c>
    </row>
    <row r="431" ht="22" customHeight="1">
      <c r="A431" s="9" t="inlineStr">
        <is>
          <t>motorcycle accident lawyer torrance</t>
        </is>
      </c>
      <c r="B431" s="9" t="inlineStr">
        <is>
          <t>Torrance</t>
        </is>
      </c>
      <c r="C431" s="11" t="n">
        <v>10</v>
      </c>
      <c r="D431" s="11" t="n">
        <v>40</v>
      </c>
      <c r="E431" s="9" t="inlineStr">
        <is>
          <t>harrispersonalinjury.com</t>
        </is>
      </c>
      <c r="F431" s="9" t="inlineStr">
        <is>
          <t>https://harrispersonalinjury.com/torrance/</t>
        </is>
      </c>
      <c r="G431" s="9" t="inlineStr">
        <is>
          <t>Torrance</t>
        </is>
      </c>
    </row>
    <row r="432" ht="22" customHeight="1">
      <c r="A432" s="6" t="inlineStr">
        <is>
          <t>motorcycle accident lawyer torrance</t>
        </is>
      </c>
      <c r="B432" s="6" t="inlineStr">
        <is>
          <t>Torrance</t>
        </is>
      </c>
      <c r="C432" s="8" t="n">
        <v>11</v>
      </c>
      <c r="D432" s="8" t="n">
        <v>33</v>
      </c>
      <c r="E432" s="6" t="inlineStr">
        <is>
          <t>gammill.law</t>
        </is>
      </c>
      <c r="F432" s="6" t="inlineStr">
        <is>
          <t>https://www.gammill.law/motorcycle-accident-lawyer-torrance/</t>
        </is>
      </c>
      <c r="G432" s="6" t="inlineStr">
        <is>
          <t>Motorcycle Accident Lawyer in Torrance, CA | Gamill Law</t>
        </is>
      </c>
    </row>
    <row r="433" ht="22" customHeight="1">
      <c r="A433" s="9" t="inlineStr">
        <is>
          <t>motorcycle accident lawyer torrance</t>
        </is>
      </c>
      <c r="B433" s="9" t="inlineStr">
        <is>
          <t>Torrance</t>
        </is>
      </c>
      <c r="C433" s="11" t="n">
        <v>13</v>
      </c>
      <c r="D433" s="11" t="n">
        <v>6</v>
      </c>
      <c r="E433" s="9" t="inlineStr">
        <is>
          <t>sooferlawgroup.com</t>
        </is>
      </c>
      <c r="F433" s="9" t="inlineStr">
        <is>
          <t>https://sooferlawgroup.com/motorcycle-accidents/</t>
        </is>
      </c>
      <c r="G433" s="9" t="inlineStr">
        <is>
          <t>Torrance Motorcycle Accident Attorney CA</t>
        </is>
      </c>
    </row>
    <row r="434" ht="22" customHeight="1">
      <c r="A434" s="6" t="inlineStr">
        <is>
          <t>motorcycle accident lawyer torrance</t>
        </is>
      </c>
      <c r="B434" s="6" t="inlineStr">
        <is>
          <t>Torrance</t>
        </is>
      </c>
      <c r="C434" s="8" t="n">
        <v>14</v>
      </c>
      <c r="D434" s="8" t="n">
        <v>28</v>
      </c>
      <c r="E434" s="6" t="inlineStr">
        <is>
          <t>karnsandkarns.com</t>
        </is>
      </c>
      <c r="F434" s="6" t="inlineStr">
        <is>
          <t>https://www.karnsandkarns.com/locations/torrance/</t>
        </is>
      </c>
      <c r="G434" s="6" t="inlineStr">
        <is>
          <t>Personal Injury Attorney in Torrance, CA | Free Case Review</t>
        </is>
      </c>
    </row>
    <row r="435" ht="22" customHeight="1">
      <c r="A435" s="9" t="inlineStr">
        <is>
          <t>motorcycle accident lawyer long beach</t>
        </is>
      </c>
      <c r="B435" s="9" t="inlineStr">
        <is>
          <t>Long Beach</t>
        </is>
      </c>
      <c r="C435" s="11" t="n">
        <v>4</v>
      </c>
      <c r="D435" s="11" t="n">
        <v>47</v>
      </c>
      <c r="E435" s="9" t="inlineStr">
        <is>
          <t>dominguezfirm.com</t>
        </is>
      </c>
      <c r="F435" s="9" t="inlineStr">
        <is>
          <t>https://dominguezfirm.com/locations/long-beach/long-beach-motorcycle-accident-lawyers/</t>
        </is>
      </c>
      <c r="G435" s="9" t="inlineStr">
        <is>
          <t>Long Beach Motorcycle Accident Lawyer | 96% Success Rate</t>
        </is>
      </c>
    </row>
    <row r="436" ht="22" customHeight="1">
      <c r="A436" s="6" t="inlineStr">
        <is>
          <t>motorcycle accident lawyer long beach</t>
        </is>
      </c>
      <c r="B436" s="6" t="inlineStr">
        <is>
          <t>Long Beach</t>
        </is>
      </c>
      <c r="C436" s="8" t="n">
        <v>5</v>
      </c>
      <c r="D436" s="8" t="n">
        <v>40</v>
      </c>
      <c r="E436" s="6" t="inlineStr">
        <is>
          <t>gbw.law</t>
        </is>
      </c>
      <c r="F436" s="6" t="inlineStr">
        <is>
          <t>https://www.gbw.law/long-beach-motorcycle-accident-lawyer/</t>
        </is>
      </c>
      <c r="G436" s="6" t="inlineStr">
        <is>
          <t>Long Beach Motorcycle Accident Lawyer l +$5.5 Million Won</t>
        </is>
      </c>
    </row>
    <row r="437" ht="22" customHeight="1">
      <c r="A437" s="9" t="inlineStr">
        <is>
          <t>motorcycle accident lawyer long beach</t>
        </is>
      </c>
      <c r="B437" s="9" t="inlineStr">
        <is>
          <t>Long Beach</t>
        </is>
      </c>
      <c r="C437" s="11" t="n">
        <v>6</v>
      </c>
      <c r="D437" s="11" t="n">
        <v>63</v>
      </c>
      <c r="E437" s="9" t="inlineStr">
        <is>
          <t>bencrump.com</t>
        </is>
      </c>
      <c r="F437" s="9" t="inlineStr">
        <is>
          <t>https://bencrump.com/areas-we-serve/long-beach-ca/motorcycle-accident-lawyer/</t>
        </is>
      </c>
      <c r="G437" s="9" t="inlineStr">
        <is>
          <t>Long Beach Motorcycle Accident Lawyers</t>
        </is>
      </c>
    </row>
    <row r="438" ht="22" customHeight="1">
      <c r="A438" s="6" t="inlineStr">
        <is>
          <t>motorcycle accident lawyer long beach</t>
        </is>
      </c>
      <c r="B438" s="6" t="inlineStr">
        <is>
          <t>Long Beach</t>
        </is>
      </c>
      <c r="C438" s="8" t="n">
        <v>7</v>
      </c>
      <c r="D438" s="8" t="n">
        <v>44</v>
      </c>
      <c r="E438" s="6" t="inlineStr">
        <is>
          <t>brafflawfirm.com</t>
        </is>
      </c>
      <c r="F438" s="6" t="inlineStr">
        <is>
          <t>https://brafflawfirm.com/personal-injury-lawyers-long-beach/</t>
        </is>
      </c>
      <c r="G438" s="6" t="inlineStr">
        <is>
          <t>Long Beach Personal Injury Lawyers | Free Consultation 24/7</t>
        </is>
      </c>
    </row>
    <row r="439" ht="22" customHeight="1">
      <c r="A439" s="9" t="inlineStr">
        <is>
          <t>motorcycle accident lawyer long beach</t>
        </is>
      </c>
      <c r="B439" s="9" t="inlineStr">
        <is>
          <t>Long Beach</t>
        </is>
      </c>
      <c r="C439" s="11" t="n">
        <v>8</v>
      </c>
      <c r="D439" s="11" t="n">
        <v>25</v>
      </c>
      <c r="E439" s="9" t="inlineStr">
        <is>
          <t>jmllaw.com</t>
        </is>
      </c>
      <c r="F439" s="9" t="inlineStr">
        <is>
          <t>https://jmllaw.com/areas-of-practice/long-beach-motorcycle-accident-attorney.shtml</t>
        </is>
      </c>
      <c r="G439" s="9" t="inlineStr">
        <is>
          <t>Long Beach Motorcycle Accident Attorney</t>
        </is>
      </c>
    </row>
    <row r="440" ht="22" customHeight="1">
      <c r="A440" s="6" t="inlineStr">
        <is>
          <t>motorcycle accident lawyer long beach</t>
        </is>
      </c>
      <c r="B440" s="6" t="inlineStr">
        <is>
          <t>Long Beach</t>
        </is>
      </c>
      <c r="C440" s="8" t="n">
        <v>9</v>
      </c>
      <c r="D440" s="8" t="n">
        <v>17</v>
      </c>
      <c r="E440" s="6" t="inlineStr">
        <is>
          <t>michaelwaks.com</t>
        </is>
      </c>
      <c r="F440" s="6" t="inlineStr">
        <is>
          <t>https://www.michaelwaks.com/long-beach-motorcycle-accident-lawyer/</t>
        </is>
      </c>
      <c r="G440" s="6" t="inlineStr">
        <is>
          <t>Long Beach Motorcycle Accident Lawyer</t>
        </is>
      </c>
    </row>
    <row r="441" ht="22" customHeight="1">
      <c r="A441" s="9" t="inlineStr">
        <is>
          <t>motorcycle accident lawyer long beach</t>
        </is>
      </c>
      <c r="B441" s="9" t="inlineStr">
        <is>
          <t>Long Beach</t>
        </is>
      </c>
      <c r="C441" s="11" t="n">
        <v>10</v>
      </c>
      <c r="D441" s="11" t="n">
        <v>25</v>
      </c>
      <c r="E441" s="9" t="inlineStr">
        <is>
          <t>belalhamidehlaw.com</t>
        </is>
      </c>
      <c r="F441" s="9" t="inlineStr">
        <is>
          <t>https://belalhamidehlaw.com/</t>
        </is>
      </c>
      <c r="G441" s="9" t="inlineStr">
        <is>
          <t>BHL Accident Lawyers: Long Beach Personal Injury Lawyer</t>
        </is>
      </c>
    </row>
    <row r="442" ht="22" customHeight="1">
      <c r="A442" s="6" t="inlineStr">
        <is>
          <t>motorcycle accident lawyer long beach</t>
        </is>
      </c>
      <c r="B442" s="6" t="inlineStr">
        <is>
          <t>Long Beach</t>
        </is>
      </c>
      <c r="C442" s="8" t="n">
        <v>11</v>
      </c>
      <c r="D442" s="8" t="n">
        <v>30</v>
      </c>
      <c r="E442" s="6" t="inlineStr">
        <is>
          <t>rmdlaw.com</t>
        </is>
      </c>
      <c r="F442" s="6" t="inlineStr">
        <is>
          <t>https://www.rmdlaw.com/long-beach/motorcycle-accidents-lawyer-long-beach/</t>
        </is>
      </c>
      <c r="G442" s="6" t="inlineStr">
        <is>
          <t>Long Beach Motorcycle Accident Lawyer | 99% Success Rate</t>
        </is>
      </c>
    </row>
    <row r="443" ht="22" customHeight="1">
      <c r="A443" s="9" t="inlineStr">
        <is>
          <t>motorcycle accident lawyer long beach</t>
        </is>
      </c>
      <c r="B443" s="9" t="inlineStr">
        <is>
          <t>Long Beach</t>
        </is>
      </c>
      <c r="C443" s="11" t="n">
        <v>12</v>
      </c>
      <c r="D443" s="11" t="n">
        <v>71</v>
      </c>
      <c r="E443" s="9" t="inlineStr">
        <is>
          <t>attorneyatlawmagazine.com</t>
        </is>
      </c>
      <c r="F443" s="9" t="inlineStr">
        <is>
          <t>https://attorneyatlawmagazine.com/best-attorneys/motorcycle-accident/california/long-beach-attorney</t>
        </is>
      </c>
      <c r="G443" s="9" t="inlineStr">
        <is>
          <t>Hire the Best Long Beach Motorcycle Accident Attorneys</t>
        </is>
      </c>
    </row>
    <row r="444" ht="22" customHeight="1">
      <c r="A444" s="6" t="inlineStr">
        <is>
          <t>motorcycle accident lawyer long beach</t>
        </is>
      </c>
      <c r="B444" s="6" t="inlineStr">
        <is>
          <t>Long Beach</t>
        </is>
      </c>
      <c r="C444" s="8" t="n">
        <v>14</v>
      </c>
      <c r="D444" s="8" t="n">
        <v>71</v>
      </c>
      <c r="E444" s="6" t="inlineStr">
        <is>
          <t>attorneyatlawmagazine.com</t>
        </is>
      </c>
      <c r="F444" s="6" t="inlineStr">
        <is>
          <t>https://attorneyatlawmagazine.com/best-attorneys/motorcycle-accident/california/long-beach-attorney</t>
        </is>
      </c>
      <c r="G444" s="6" t="inlineStr">
        <is>
          <t>Hire the Best Long Beach Motorcycle Accident Attorneys</t>
        </is>
      </c>
    </row>
    <row r="445" ht="22" customHeight="1">
      <c r="A445" s="9" t="inlineStr">
        <is>
          <t>pasadena motorcycle accident lawyer</t>
        </is>
      </c>
      <c r="B445" s="9" t="inlineStr">
        <is>
          <t>Pasadena</t>
        </is>
      </c>
      <c r="C445" s="11" t="n">
        <v>1</v>
      </c>
      <c r="D445" s="11" t="n">
        <v>16</v>
      </c>
      <c r="E445" s="9" t="inlineStr">
        <is>
          <t>vardanyanlawfirm.com</t>
        </is>
      </c>
      <c r="F445" s="9" t="inlineStr">
        <is>
          <t>https://www.vardanyanlawfirm.com/motorcycle-accidents/</t>
        </is>
      </c>
      <c r="G445" s="9" t="inlineStr">
        <is>
          <t>Pasadena Motorcycle Accident Lawyer</t>
        </is>
      </c>
    </row>
    <row r="446" ht="22" customHeight="1">
      <c r="A446" s="6" t="inlineStr">
        <is>
          <t>pasadena motorcycle accident lawyer</t>
        </is>
      </c>
      <c r="B446" s="6" t="inlineStr">
        <is>
          <t>Pasadena</t>
        </is>
      </c>
      <c r="C446" s="8" t="n">
        <v>2</v>
      </c>
      <c r="D446" s="8" t="n">
        <v>18</v>
      </c>
      <c r="E446" s="6" t="inlineStr">
        <is>
          <t>thonbeck.com</t>
        </is>
      </c>
      <c r="F446" s="6" t="inlineStr">
        <is>
          <t>https://thonbeck.com/pasadena-motorcycle-accident-lawyer/</t>
        </is>
      </c>
      <c r="G446" s="6" t="inlineStr">
        <is>
          <t>Pasadena Motorcycle Accident Lawyer - Free Consultation</t>
        </is>
      </c>
    </row>
    <row r="447" ht="22" customHeight="1">
      <c r="A447" s="9" t="inlineStr">
        <is>
          <t>pasadena motorcycle accident lawyer</t>
        </is>
      </c>
      <c r="B447" s="9" t="inlineStr">
        <is>
          <t>Pasadena</t>
        </is>
      </c>
      <c r="C447" s="11" t="n">
        <v>6</v>
      </c>
      <c r="D447" s="11" t="n">
        <v>34</v>
      </c>
      <c r="E447" s="9" t="inlineStr">
        <is>
          <t>losangelespersonalinjury.attorney</t>
        </is>
      </c>
      <c r="F447" s="9" t="inlineStr">
        <is>
          <t>https://losangelespersonalinjury.attorney/locations/motorcycle-accident-attorneys-in-pasadena</t>
        </is>
      </c>
      <c r="G447" s="9" t="inlineStr">
        <is>
          <t>Pasadena Motorcycle Accident Lawyer | No Win, No Fee</t>
        </is>
      </c>
    </row>
    <row r="448" ht="22" customHeight="1">
      <c r="A448" s="6" t="inlineStr">
        <is>
          <t>pasadena motorcycle accident lawyer</t>
        </is>
      </c>
      <c r="B448" s="6" t="inlineStr">
        <is>
          <t>Pasadena</t>
        </is>
      </c>
      <c r="C448" s="8" t="n">
        <v>7</v>
      </c>
      <c r="D448" s="8" t="n">
        <v>8</v>
      </c>
      <c r="E448" s="6" t="inlineStr">
        <is>
          <t>escovarlaw.com</t>
        </is>
      </c>
      <c r="F448" s="6" t="inlineStr">
        <is>
          <t>https://www.escovarlaw.com/personal-injury/motorcycle-accidents/</t>
        </is>
      </c>
      <c r="G448" s="6" t="inlineStr">
        <is>
          <t>Motorcycle Accident Attorney in Pasadena</t>
        </is>
      </c>
    </row>
    <row r="449" ht="22" customHeight="1">
      <c r="A449" s="9" t="inlineStr">
        <is>
          <t>pasadena motorcycle accident lawyer</t>
        </is>
      </c>
      <c r="B449" s="9" t="inlineStr">
        <is>
          <t>Pasadena</t>
        </is>
      </c>
      <c r="C449" s="11" t="n">
        <v>8</v>
      </c>
      <c r="D449" s="11" t="n">
        <v>18</v>
      </c>
      <c r="E449" s="9" t="inlineStr">
        <is>
          <t>daalaw.com</t>
        </is>
      </c>
      <c r="F449" s="9" t="inlineStr">
        <is>
          <t>https://daalaw.com/personal-injury/car-accidents/</t>
        </is>
      </c>
      <c r="G449" s="9" t="inlineStr">
        <is>
          <t>Pasadena Car Accident Lawyer | Hundreds of Millions ...</t>
        </is>
      </c>
    </row>
    <row r="450" ht="22" customHeight="1">
      <c r="A450" s="6" t="inlineStr">
        <is>
          <t>pasadena motorcycle accident lawyer</t>
        </is>
      </c>
      <c r="B450" s="6" t="inlineStr">
        <is>
          <t>Pasadena</t>
        </is>
      </c>
      <c r="C450" s="8" t="n">
        <v>9</v>
      </c>
      <c r="D450" s="8" t="n">
        <v>72</v>
      </c>
      <c r="E450" s="6" t="inlineStr">
        <is>
          <t>joezaid.com</t>
        </is>
      </c>
      <c r="F450" s="6" t="inlineStr">
        <is>
          <t>https://joezaid.com/practice-areas/pasadena-motorcycle-accident-lawyer/</t>
        </is>
      </c>
      <c r="G450" s="6" t="inlineStr">
        <is>
          <t>Pasadena Motorcycle Accident Lawyer</t>
        </is>
      </c>
    </row>
    <row r="451" ht="22" customHeight="1">
      <c r="A451" s="9" t="inlineStr">
        <is>
          <t>pasadena motorcycle accident lawyer</t>
        </is>
      </c>
      <c r="B451" s="9" t="inlineStr">
        <is>
          <t>Pasadena</t>
        </is>
      </c>
      <c r="C451" s="11" t="n">
        <v>10</v>
      </c>
      <c r="D451" s="11" t="n">
        <v>32</v>
      </c>
      <c r="E451" s="9" t="inlineStr">
        <is>
          <t>flemingattorneys.com</t>
        </is>
      </c>
      <c r="F451" s="9" t="inlineStr">
        <is>
          <t>https://flemingattorneys.com/pasadena/motorcycle-accidents/</t>
        </is>
      </c>
      <c r="G451" s="9" t="inlineStr">
        <is>
          <t>Pasadena Motorcycle Accident Lawyer | Motorbike Crash Claim</t>
        </is>
      </c>
    </row>
    <row r="452" ht="22" customHeight="1">
      <c r="A452" s="6" t="inlineStr">
        <is>
          <t>pasadena motorcycle accident lawyer</t>
        </is>
      </c>
      <c r="B452" s="6" t="inlineStr">
        <is>
          <t>Pasadena</t>
        </is>
      </c>
      <c r="C452" s="8" t="n">
        <v>11</v>
      </c>
      <c r="D452" s="8" t="n">
        <v>28</v>
      </c>
      <c r="E452" s="6" t="inlineStr">
        <is>
          <t>socalpersonalinjurylawyer.com</t>
        </is>
      </c>
      <c r="F452" s="6" t="inlineStr">
        <is>
          <t>https://www.socalpersonalinjurylawyer.com/motorcycle-accident-lawyer-in-pasadena/</t>
        </is>
      </c>
      <c r="G452" s="6" t="inlineStr">
        <is>
          <t>Motorcycle Accident Lawyer In Pasadena</t>
        </is>
      </c>
    </row>
    <row r="453" ht="22" customHeight="1">
      <c r="A453" s="9" t="inlineStr">
        <is>
          <t>pasadena motorcycle accident lawyer</t>
        </is>
      </c>
      <c r="B453" s="9" t="inlineStr">
        <is>
          <t>Pasadena</t>
        </is>
      </c>
      <c r="C453" s="11" t="n">
        <v>12</v>
      </c>
      <c r="D453" s="11" t="n">
        <v>25</v>
      </c>
      <c r="E453" s="9" t="inlineStr">
        <is>
          <t>johnsongarcialaw.com</t>
        </is>
      </c>
      <c r="F453" s="9" t="inlineStr">
        <is>
          <t>https://www.johnsongarcialaw.com/pasadena-personal-injury-lawyers/motorcycle-accidents/</t>
        </is>
      </c>
      <c r="G453" s="9" t="inlineStr">
        <is>
          <t>Pasadena Motorcycle Accident Lawyers</t>
        </is>
      </c>
    </row>
    <row r="454" ht="22" customHeight="1">
      <c r="A454" s="6" t="inlineStr">
        <is>
          <t>pasadena motorcycle accident lawyer</t>
        </is>
      </c>
      <c r="B454" s="6" t="inlineStr">
        <is>
          <t>Pasadena</t>
        </is>
      </c>
      <c r="C454" s="8" t="n">
        <v>13</v>
      </c>
      <c r="D454" s="8" t="n">
        <v>3.8</v>
      </c>
      <c r="E454" s="6" t="inlineStr">
        <is>
          <t>carldbarnes.com</t>
        </is>
      </c>
      <c r="F454" s="6" t="inlineStr">
        <is>
          <t>https://www.carldbarnes.com/pasadena-motorcycle-accident-lawyer/</t>
        </is>
      </c>
      <c r="G454" s="6" t="inlineStr">
        <is>
          <t>Pasadena Motorcycle Accident Lawyer &amp; Law Firm</t>
        </is>
      </c>
    </row>
    <row r="455" ht="22" customHeight="1">
      <c r="A455" s="9" t="inlineStr">
        <is>
          <t>motorcycle accident attorney glendale</t>
        </is>
      </c>
      <c r="B455" s="9" t="inlineStr">
        <is>
          <t>Glendale</t>
        </is>
      </c>
      <c r="C455" s="11" t="n">
        <v>4</v>
      </c>
      <c r="D455" s="11" t="n">
        <v>64</v>
      </c>
      <c r="E455" s="9" t="inlineStr">
        <is>
          <t>agemianlawgroup.com</t>
        </is>
      </c>
      <c r="F455" s="9" t="inlineStr">
        <is>
          <t>https://agemianlawgroup.com/locations/glendale-ca/motorcycle-accident-lawyers/</t>
        </is>
      </c>
      <c r="G455" s="9" t="inlineStr">
        <is>
          <t>Motorcycle Accident Lawyers in Glendale, CA</t>
        </is>
      </c>
    </row>
    <row r="456" ht="22" customHeight="1">
      <c r="A456" s="6" t="inlineStr">
        <is>
          <t>motorcycle accident attorney glendale</t>
        </is>
      </c>
      <c r="B456" s="6" t="inlineStr">
        <is>
          <t>Glendale</t>
        </is>
      </c>
      <c r="C456" s="8" t="n">
        <v>5</v>
      </c>
      <c r="D456" s="8" t="n">
        <v>3.6</v>
      </c>
      <c r="E456" s="6" t="inlineStr">
        <is>
          <t>waxlawfirm.com</t>
        </is>
      </c>
      <c r="F456" s="6" t="inlineStr">
        <is>
          <t>https://www.waxlawfirm.com/glendale-motorcycle-accident-lawyer/</t>
        </is>
      </c>
      <c r="G456" s="6" t="inlineStr">
        <is>
          <t>Glendale Motorcycle Accident Lawyer - Free Consultation</t>
        </is>
      </c>
    </row>
    <row r="457" ht="22" customHeight="1">
      <c r="A457" s="9" t="inlineStr">
        <is>
          <t>motorcycle accident attorney glendale</t>
        </is>
      </c>
      <c r="B457" s="9" t="inlineStr">
        <is>
          <t>Glendale</t>
        </is>
      </c>
      <c r="C457" s="11" t="n">
        <v>6</v>
      </c>
      <c r="D457" s="11" t="n">
        <v>40</v>
      </c>
      <c r="E457" s="9" t="inlineStr">
        <is>
          <t>gbw.law</t>
        </is>
      </c>
      <c r="F457" s="9" t="inlineStr">
        <is>
          <t>https://www.gbw.law/glendale-motorcycle-accident-lawyer/</t>
        </is>
      </c>
      <c r="G457" s="9" t="inlineStr">
        <is>
          <t>Glendale Motorcycle Accident Lawyer</t>
        </is>
      </c>
    </row>
    <row r="458" ht="22" customHeight="1">
      <c r="A458" s="6" t="inlineStr">
        <is>
          <t>motorcycle accident attorney glendale</t>
        </is>
      </c>
      <c r="B458" s="6" t="inlineStr">
        <is>
          <t>Glendale</t>
        </is>
      </c>
      <c r="C458" s="8" t="n">
        <v>7</v>
      </c>
      <c r="D458" s="8" t="n">
        <v>3.4</v>
      </c>
      <c r="E458" s="6" t="inlineStr">
        <is>
          <t>mmuradlaw.com</t>
        </is>
      </c>
      <c r="F458" s="6" t="inlineStr">
        <is>
          <t>https://mmuradlaw.com/glendale/motorcycle-accident-lawyer/</t>
        </is>
      </c>
      <c r="G458" s="6" t="inlineStr">
        <is>
          <t>Glendale Motorcycle Accident Lawyer | Free Case Review</t>
        </is>
      </c>
    </row>
    <row r="459" ht="22" customHeight="1">
      <c r="A459" s="9" t="inlineStr">
        <is>
          <t>motorcycle accident attorney glendale</t>
        </is>
      </c>
      <c r="B459" s="9" t="inlineStr">
        <is>
          <t>Glendale</t>
        </is>
      </c>
      <c r="C459" s="11" t="n">
        <v>8</v>
      </c>
      <c r="D459" s="11" t="n">
        <v>28</v>
      </c>
      <c r="E459" s="9" t="inlineStr">
        <is>
          <t>bigchadlaw.com</t>
        </is>
      </c>
      <c r="F459" s="9" t="inlineStr">
        <is>
          <t>https://www.bigchadlaw.com/glendale-motorcycle-accident-lawyer/</t>
        </is>
      </c>
      <c r="G459" s="9" t="inlineStr">
        <is>
          <t>Glendale Motorcycle Accident Lawyer</t>
        </is>
      </c>
    </row>
    <row r="460" ht="22" customHeight="1">
      <c r="A460" s="6" t="inlineStr">
        <is>
          <t>motorcycle accident attorney glendale</t>
        </is>
      </c>
      <c r="B460" s="6" t="inlineStr">
        <is>
          <t>Glendale</t>
        </is>
      </c>
      <c r="C460" s="8" t="n">
        <v>9</v>
      </c>
      <c r="D460" s="8" t="n">
        <v>29</v>
      </c>
      <c r="E460" s="6" t="inlineStr">
        <is>
          <t>haffnerlawyers.com</t>
        </is>
      </c>
      <c r="F460" s="6" t="inlineStr">
        <is>
          <t>https://www.haffnerlawyers.com/glendale-motorcycle-accident-lawyer/</t>
        </is>
      </c>
      <c r="G460" s="6" t="inlineStr">
        <is>
          <t>Motorcycle Accident Lawyers in Glendale</t>
        </is>
      </c>
    </row>
    <row r="461" ht="22" customHeight="1">
      <c r="A461" s="9" t="inlineStr">
        <is>
          <t>motorcycle accident attorney glendale</t>
        </is>
      </c>
      <c r="B461" s="9" t="inlineStr">
        <is>
          <t>Glendale</t>
        </is>
      </c>
      <c r="C461" s="11" t="n">
        <v>10</v>
      </c>
      <c r="D461" s="11" t="n">
        <v>71</v>
      </c>
      <c r="E461" s="9" t="inlineStr">
        <is>
          <t>attorneyatlawmagazine.com</t>
        </is>
      </c>
      <c r="F461" s="9" t="inlineStr">
        <is>
          <t>https://attorneyatlawmagazine.com/best-attorneys/motorcycle-accident/california/glendale-attorney</t>
        </is>
      </c>
      <c r="G461" s="9" t="inlineStr">
        <is>
          <t>Hire the Best Glendale Motorcycle Accident Attorneys</t>
        </is>
      </c>
    </row>
    <row r="462" ht="22" customHeight="1">
      <c r="A462" s="6" t="inlineStr">
        <is>
          <t>motorcycle accident attorney glendale</t>
        </is>
      </c>
      <c r="B462" s="6" t="inlineStr">
        <is>
          <t>Glendale</t>
        </is>
      </c>
      <c r="C462" s="8" t="n">
        <v>11</v>
      </c>
      <c r="D462" s="8" t="n">
        <v>5</v>
      </c>
      <c r="E462" s="6" t="inlineStr">
        <is>
          <t>jlcla.com</t>
        </is>
      </c>
      <c r="F462" s="6" t="inlineStr">
        <is>
          <t>https://www.jlcla.com/areas-we-serve/glendale-personal-injury-attorney/</t>
        </is>
      </c>
      <c r="G462" s="6" t="inlineStr">
        <is>
          <t>Glendale Personal Injury Attorney</t>
        </is>
      </c>
    </row>
    <row r="463" ht="22" customHeight="1">
      <c r="A463" s="9" t="inlineStr">
        <is>
          <t>motorcycle accident attorney glendale</t>
        </is>
      </c>
      <c r="B463" s="9" t="inlineStr">
        <is>
          <t>Glendale</t>
        </is>
      </c>
      <c r="C463" s="11" t="n">
        <v>12</v>
      </c>
      <c r="D463" s="11" t="n">
        <v>26</v>
      </c>
      <c r="E463" s="9" t="inlineStr">
        <is>
          <t>hutzlerlaw.com</t>
        </is>
      </c>
      <c r="F463" s="9" t="inlineStr">
        <is>
          <t>https://hutzlerlaw.com/glendale/motorcycle-accident-lawyer/</t>
        </is>
      </c>
      <c r="G463" s="9" t="inlineStr">
        <is>
          <t>Glendale Motorcycle Accident Lawyer</t>
        </is>
      </c>
    </row>
    <row r="464" ht="22" customHeight="1">
      <c r="A464" s="6" t="inlineStr">
        <is>
          <t>burbank motorcycle accident lawyer</t>
        </is>
      </c>
      <c r="B464" s="6" t="inlineStr">
        <is>
          <t>Burbank</t>
        </is>
      </c>
      <c r="C464" s="8" t="n">
        <v>4</v>
      </c>
      <c r="D464" s="8" t="n">
        <v>71</v>
      </c>
      <c r="E464" s="6" t="inlineStr">
        <is>
          <t>attorneyatlawmagazine.com</t>
        </is>
      </c>
      <c r="F464" s="6" t="inlineStr">
        <is>
          <t>https://attorneyatlawmagazine.com/best-attorneys/motorcycle-accident/california/burbank-attorney</t>
        </is>
      </c>
      <c r="G464" s="6" t="inlineStr">
        <is>
          <t>Hire the Best Burbank Motorcycle Accident Attorneys</t>
        </is>
      </c>
    </row>
    <row r="465" ht="22" customHeight="1">
      <c r="A465" s="9" t="inlineStr">
        <is>
          <t>burbank motorcycle accident lawyer</t>
        </is>
      </c>
      <c r="B465" s="9" t="inlineStr">
        <is>
          <t>Burbank</t>
        </is>
      </c>
      <c r="C465" s="11" t="n">
        <v>5</v>
      </c>
      <c r="D465" s="11" t="n">
        <v>41</v>
      </c>
      <c r="E465" s="9" t="inlineStr">
        <is>
          <t>facchettilaw.com</t>
        </is>
      </c>
      <c r="F465" s="9" t="inlineStr">
        <is>
          <t>https://facchettilaw.com/burbank/motorcycle-accident-lawyer/</t>
        </is>
      </c>
      <c r="G465" s="9" t="inlineStr">
        <is>
          <t>Burbank Motorcycle Accident Lawyer | $2.75M Recovered</t>
        </is>
      </c>
    </row>
    <row r="466" ht="22" customHeight="1">
      <c r="A466" s="6" t="inlineStr">
        <is>
          <t>burbank motorcycle accident lawyer</t>
        </is>
      </c>
      <c r="B466" s="6" t="inlineStr">
        <is>
          <t>Burbank</t>
        </is>
      </c>
      <c r="C466" s="8" t="n">
        <v>6</v>
      </c>
      <c r="D466" s="8" t="n">
        <v>28</v>
      </c>
      <c r="E466" s="6" t="inlineStr">
        <is>
          <t>socalpersonalinjurylawyer.com</t>
        </is>
      </c>
      <c r="F466" s="6" t="inlineStr">
        <is>
          <t>https://www.socalpersonalinjurylawyer.com/burbank-motorcycle-accident-lawyer/</t>
        </is>
      </c>
      <c r="G466" s="6" t="inlineStr">
        <is>
          <t>Burbank Motorcycle Accident Attorney</t>
        </is>
      </c>
    </row>
    <row r="467" ht="22" customHeight="1">
      <c r="A467" s="9" t="inlineStr">
        <is>
          <t>burbank motorcycle accident lawyer</t>
        </is>
      </c>
      <c r="B467" s="9" t="inlineStr">
        <is>
          <t>Burbank</t>
        </is>
      </c>
      <c r="C467" s="11" t="n">
        <v>7</v>
      </c>
      <c r="D467" s="11" t="n">
        <v>26</v>
      </c>
      <c r="E467" s="9" t="inlineStr">
        <is>
          <t>shirvanianlawfirm.com</t>
        </is>
      </c>
      <c r="F467" s="9" t="inlineStr">
        <is>
          <t>https://www.shirvanianlawfirm.com/practice-areas/motorcycle-accidents/</t>
        </is>
      </c>
      <c r="G467" s="9" t="inlineStr">
        <is>
          <t>Burbank Motorcycle Accident Lawyers</t>
        </is>
      </c>
    </row>
    <row r="468" ht="22" customHeight="1">
      <c r="A468" s="6" t="inlineStr">
        <is>
          <t>burbank motorcycle accident lawyer</t>
        </is>
      </c>
      <c r="B468" s="6" t="inlineStr">
        <is>
          <t>Burbank</t>
        </is>
      </c>
      <c r="C468" s="8" t="n">
        <v>8</v>
      </c>
      <c r="D468" s="8" t="n">
        <v>17</v>
      </c>
      <c r="E468" s="6" t="inlineStr">
        <is>
          <t>blockllp.com</t>
        </is>
      </c>
      <c r="F468" s="6" t="inlineStr">
        <is>
          <t>https://blockllp.com/burbank-motorcycle-accident-lawyer/</t>
        </is>
      </c>
      <c r="G468" s="6" t="inlineStr">
        <is>
          <t>Burbank Motorcycle Accident Lawyer | Motorbike Wreck</t>
        </is>
      </c>
    </row>
    <row r="469" ht="22" customHeight="1">
      <c r="A469" s="9" t="inlineStr">
        <is>
          <t>burbank motorcycle accident lawyer</t>
        </is>
      </c>
      <c r="B469" s="9" t="inlineStr">
        <is>
          <t>Burbank</t>
        </is>
      </c>
      <c r="C469" s="11" t="n">
        <v>9</v>
      </c>
      <c r="D469" s="11" t="n">
        <v>32</v>
      </c>
      <c r="E469" s="9" t="inlineStr">
        <is>
          <t>kjtlawgroup.com</t>
        </is>
      </c>
      <c r="F469" s="9" t="inlineStr">
        <is>
          <t>https://www.kjtlawgroup.com/burbank/motorcycle-accident-lawyer/</t>
        </is>
      </c>
      <c r="G469" s="9" t="inlineStr">
        <is>
          <t>Burbank Motorcycle Accident Lawyer</t>
        </is>
      </c>
    </row>
    <row r="470" ht="22" customHeight="1">
      <c r="A470" s="6" t="inlineStr">
        <is>
          <t>burbank motorcycle accident lawyer</t>
        </is>
      </c>
      <c r="B470" s="6" t="inlineStr">
        <is>
          <t>Burbank</t>
        </is>
      </c>
      <c r="C470" s="8" t="n">
        <v>10</v>
      </c>
      <c r="D470" s="8" t="n">
        <v>8</v>
      </c>
      <c r="E470" s="6" t="inlineStr">
        <is>
          <t>timwrightlaw.com</t>
        </is>
      </c>
      <c r="F470" s="6" t="inlineStr">
        <is>
          <t>https://www.timwrightlaw.com/service/motorcycle-accidents</t>
        </is>
      </c>
      <c r="G470" s="6" t="inlineStr">
        <is>
          <t>Motorcycle Accident &amp; Injury Lawyer/Attorney</t>
        </is>
      </c>
    </row>
    <row r="471" ht="22" customHeight="1">
      <c r="A471" s="9" t="inlineStr">
        <is>
          <t>burbank motorcycle accident lawyer</t>
        </is>
      </c>
      <c r="B471" s="9" t="inlineStr">
        <is>
          <t>Burbank</t>
        </is>
      </c>
      <c r="C471" s="11" t="n">
        <v>11</v>
      </c>
      <c r="D471" s="11" t="n">
        <v>18</v>
      </c>
      <c r="E471" s="9" t="inlineStr">
        <is>
          <t>burgbrock.com</t>
        </is>
      </c>
      <c r="F471" s="9" t="inlineStr">
        <is>
          <t>https://www.burgbrock.com/burbank-personal-injury-lawyer/</t>
        </is>
      </c>
      <c r="G471" s="9" t="inlineStr">
        <is>
          <t>Burbank Personal Injury Lawyer</t>
        </is>
      </c>
    </row>
    <row r="472" ht="22" customHeight="1">
      <c r="A472" s="6" t="inlineStr">
        <is>
          <t>burbank motorcycle accident lawyer</t>
        </is>
      </c>
      <c r="B472" s="6" t="inlineStr">
        <is>
          <t>Burbank</t>
        </is>
      </c>
      <c r="C472" s="8" t="n">
        <v>12</v>
      </c>
      <c r="D472" s="8" t="n">
        <v>11</v>
      </c>
      <c r="E472" s="6" t="inlineStr">
        <is>
          <t>yarianlaw.com</t>
        </is>
      </c>
      <c r="F472" s="6" t="inlineStr">
        <is>
          <t>https://www.yarianlaw.com/burbank-motorcycle-accident-lawyer/</t>
        </is>
      </c>
      <c r="G472" s="6" t="inlineStr">
        <is>
          <t>Burbank Motorcycle Accident Lawyers</t>
        </is>
      </c>
    </row>
    <row r="473" ht="22" customHeight="1">
      <c r="A473" s="9" t="inlineStr">
        <is>
          <t>burbank motorcycle accident lawyer</t>
        </is>
      </c>
      <c r="B473" s="9" t="inlineStr">
        <is>
          <t>Burbank</t>
        </is>
      </c>
      <c r="C473" s="11" t="n">
        <v>14</v>
      </c>
      <c r="D473" s="11" t="n">
        <v>11</v>
      </c>
      <c r="E473" s="9" t="inlineStr">
        <is>
          <t>yarianlaw.com</t>
        </is>
      </c>
      <c r="F473" s="9" t="inlineStr">
        <is>
          <t>https://www.yarianlaw.com/burbank-motorcycle-accident-lawyer/</t>
        </is>
      </c>
      <c r="G473" s="9" t="inlineStr">
        <is>
          <t>Burbank Motorcycle Accident Lawyers</t>
        </is>
      </c>
    </row>
    <row r="474" ht="22" customHeight="1">
      <c r="A474" s="6" t="inlineStr">
        <is>
          <t>uber accident lawyer los angeles county</t>
        </is>
      </c>
      <c r="B474" s="6" t="inlineStr">
        <is>
          <t>Los Angeles County</t>
        </is>
      </c>
      <c r="C474" s="8" t="n">
        <v>4</v>
      </c>
      <c r="D474" s="7" t="inlineStr"/>
      <c r="E474" s="6" t="inlineStr">
        <is>
          <t>agemianlawgroup.com</t>
        </is>
      </c>
      <c r="F474" s="6" t="inlineStr">
        <is>
          <t>https://agemianlawgroup.com/uber-accident-lawyer-los-angeles/</t>
        </is>
      </c>
      <c r="G474" s="6" t="inlineStr">
        <is>
          <t>Uber Accident Lawyer Los Angeles</t>
        </is>
      </c>
    </row>
    <row r="475" ht="22" customHeight="1">
      <c r="A475" s="9" t="inlineStr">
        <is>
          <t>uber accident lawyer los angeles county</t>
        </is>
      </c>
      <c r="B475" s="9" t="inlineStr">
        <is>
          <t>Los Angeles County</t>
        </is>
      </c>
      <c r="C475" s="11" t="n">
        <v>5</v>
      </c>
      <c r="D475" s="10" t="inlineStr"/>
      <c r="E475" s="9" t="inlineStr">
        <is>
          <t>victimslawyer.com</t>
        </is>
      </c>
      <c r="F475" s="9" t="inlineStr">
        <is>
          <t>https://www.victimslawyer.com/practice-areas/car-accidents/car-accident-claims-in-california/uber-passenger-injury-attorney-los-angeles/</t>
        </is>
      </c>
      <c r="G475" s="9" t="inlineStr">
        <is>
          <t>Uber Accident Attorney Injury Lawyer in Los Angeles</t>
        </is>
      </c>
    </row>
    <row r="476" ht="22" customHeight="1">
      <c r="A476" s="6" t="inlineStr">
        <is>
          <t>uber accident lawyer los angeles county</t>
        </is>
      </c>
      <c r="B476" s="6" t="inlineStr">
        <is>
          <t>Los Angeles County</t>
        </is>
      </c>
      <c r="C476" s="8" t="n">
        <v>6</v>
      </c>
      <c r="D476" s="7" t="inlineStr"/>
      <c r="E476" s="6" t="inlineStr">
        <is>
          <t>jacobyandmeyers.com</t>
        </is>
      </c>
      <c r="F476" s="6" t="inlineStr">
        <is>
          <t>https://www.jacobyandmeyers.com/areas-we-serve/los-angeles-ca/car-accident-lawyer/uber-and-lyft-ridesharing/</t>
        </is>
      </c>
      <c r="G476" s="6" t="inlineStr">
        <is>
          <t>Los Angeles Uber and Lyft Ridesharing Accident Lawyer</t>
        </is>
      </c>
    </row>
    <row r="477" ht="22" customHeight="1">
      <c r="A477" s="9" t="inlineStr">
        <is>
          <t>uber accident lawyer los angeles county</t>
        </is>
      </c>
      <c r="B477" s="9" t="inlineStr">
        <is>
          <t>Los Angeles County</t>
        </is>
      </c>
      <c r="C477" s="11" t="n">
        <v>7</v>
      </c>
      <c r="D477" s="10" t="inlineStr"/>
      <c r="E477" s="9" t="inlineStr">
        <is>
          <t>panish.law</t>
        </is>
      </c>
      <c r="F477" s="9" t="inlineStr">
        <is>
          <t>https://www.panish.law/los-angeles-uber-accident-lawyer.html</t>
        </is>
      </c>
      <c r="G477" s="9" t="inlineStr">
        <is>
          <t>Uber Accident Lawyer In Los Angeles | Billions Recovered</t>
        </is>
      </c>
    </row>
    <row r="478" ht="22" customHeight="1">
      <c r="A478" s="6" t="inlineStr">
        <is>
          <t>uber accident lawyer los angeles county</t>
        </is>
      </c>
      <c r="B478" s="6" t="inlineStr">
        <is>
          <t>Los Angeles County</t>
        </is>
      </c>
      <c r="C478" s="8" t="n">
        <v>8</v>
      </c>
      <c r="D478" s="7" t="inlineStr"/>
      <c r="E478" s="6" t="inlineStr">
        <is>
          <t>mcnicholaslaw.com</t>
        </is>
      </c>
      <c r="F478" s="6" t="inlineStr">
        <is>
          <t>https://www.mcnicholaslaw.com/practice-areas/car-accidents/uber-and-lyft-accidents/</t>
        </is>
      </c>
      <c r="G478" s="6" t="inlineStr">
        <is>
          <t>Los Angeles Uber &amp; Lyft Accident Lawyer</t>
        </is>
      </c>
    </row>
    <row r="479" ht="22" customHeight="1">
      <c r="A479" s="9" t="inlineStr">
        <is>
          <t>uber accident lawyer los angeles county</t>
        </is>
      </c>
      <c r="B479" s="9" t="inlineStr">
        <is>
          <t>Los Angeles County</t>
        </is>
      </c>
      <c r="C479" s="11" t="n">
        <v>9</v>
      </c>
      <c r="D479" s="10" t="inlineStr"/>
      <c r="E479" s="9" t="inlineStr">
        <is>
          <t>dominguezfirm.com</t>
        </is>
      </c>
      <c r="F479" s="9" t="inlineStr">
        <is>
          <t>https://dominguezfirm.com/injury-lawyer/rideshare-accidents/</t>
        </is>
      </c>
      <c r="G479" s="9" t="inlineStr">
        <is>
          <t>Uber Accident Lawyer and Lyft Attorneys in Los Angeles</t>
        </is>
      </c>
    </row>
    <row r="480" ht="22" customHeight="1">
      <c r="A480" s="6" t="inlineStr">
        <is>
          <t>uber accident lawyer los angeles county</t>
        </is>
      </c>
      <c r="B480" s="6" t="inlineStr">
        <is>
          <t>Los Angeles County</t>
        </is>
      </c>
      <c r="C480" s="8" t="n">
        <v>10</v>
      </c>
      <c r="D480" s="7" t="inlineStr"/>
      <c r="E480" s="6" t="inlineStr">
        <is>
          <t>brafflawfirm.com</t>
        </is>
      </c>
      <c r="F480" s="6" t="inlineStr">
        <is>
          <t>https://brafflawfirm.com/personal-injury-lawyers-los-angeles/uber-accident-la/</t>
        </is>
      </c>
      <c r="G480" s="6" t="inlineStr">
        <is>
          <t>Los Angeles Uber Accident Attorneys | 24/7 Free Case ...</t>
        </is>
      </c>
    </row>
    <row r="481" ht="22" customHeight="1">
      <c r="A481" s="9" t="inlineStr">
        <is>
          <t>uber accident lawyer los angeles county</t>
        </is>
      </c>
      <c r="B481" s="9" t="inlineStr">
        <is>
          <t>Los Angeles County</t>
        </is>
      </c>
      <c r="C481" s="11" t="n">
        <v>11</v>
      </c>
      <c r="D481" s="10" t="inlineStr"/>
      <c r="E481" s="9" t="inlineStr">
        <is>
          <t>dordicklaw.com</t>
        </is>
      </c>
      <c r="F481" s="9" t="inlineStr">
        <is>
          <t>https://www.dordicklaw.com/los-angeles-personal-injury/rideshare-accidents/</t>
        </is>
      </c>
      <c r="G481" s="9" t="inlineStr">
        <is>
          <t>Los Angeles Rideshare Accident Lawyers</t>
        </is>
      </c>
    </row>
    <row r="482" ht="22" customHeight="1">
      <c r="A482" s="6" t="inlineStr">
        <is>
          <t>uber accident lawyer los angeles county</t>
        </is>
      </c>
      <c r="B482" s="6" t="inlineStr">
        <is>
          <t>Los Angeles County</t>
        </is>
      </c>
      <c r="C482" s="8" t="n">
        <v>12</v>
      </c>
      <c r="D482" s="7" t="inlineStr"/>
      <c r="E482" s="6" t="inlineStr">
        <is>
          <t>victimslawyer.com</t>
        </is>
      </c>
      <c r="F482" s="6" t="inlineStr">
        <is>
          <t>https://www.victimslawyer.com/videos/los-angeles-uber-and-lyft-passenger-injury-attorney/</t>
        </is>
      </c>
      <c r="G482" s="6" t="inlineStr">
        <is>
          <t>Los Angeles Uber, and Lyft Passenger Injury Attorney</t>
        </is>
      </c>
    </row>
    <row r="483" ht="22" customHeight="1">
      <c r="A483" s="9" t="inlineStr">
        <is>
          <t>uber accident lawyer los angeles</t>
        </is>
      </c>
      <c r="B483" s="9" t="inlineStr">
        <is>
          <t>Los Angeles</t>
        </is>
      </c>
      <c r="C483" s="11" t="n">
        <v>4</v>
      </c>
      <c r="D483" s="11" t="n">
        <v>64</v>
      </c>
      <c r="E483" s="9" t="inlineStr">
        <is>
          <t>agemianlawgroup.com</t>
        </is>
      </c>
      <c r="F483" s="9" t="inlineStr">
        <is>
          <t>https://agemianlawgroup.com/uber-accident-lawyer-los-angeles/</t>
        </is>
      </c>
      <c r="G483" s="9" t="inlineStr">
        <is>
          <t>Uber Accident Lawyer Los Angeles</t>
        </is>
      </c>
    </row>
    <row r="484" ht="22" customHeight="1">
      <c r="A484" s="6" t="inlineStr">
        <is>
          <t>uber accident lawyer los angeles</t>
        </is>
      </c>
      <c r="B484" s="6" t="inlineStr">
        <is>
          <t>Los Angeles</t>
        </is>
      </c>
      <c r="C484" s="8" t="n">
        <v>5</v>
      </c>
      <c r="D484" s="8" t="n">
        <v>49</v>
      </c>
      <c r="E484" s="6" t="inlineStr">
        <is>
          <t>victimslawyer.com</t>
        </is>
      </c>
      <c r="F484" s="6" t="inlineStr">
        <is>
          <t>https://www.victimslawyer.com/practice-areas/car-accidents/car-accident-claims-in-california/uber-passenger-injury-attorney-los-angeles/</t>
        </is>
      </c>
      <c r="G484" s="6" t="inlineStr">
        <is>
          <t>Uber Accident Attorney Injury Lawyer in Los Angeles</t>
        </is>
      </c>
    </row>
    <row r="485" ht="22" customHeight="1">
      <c r="A485" s="9" t="inlineStr">
        <is>
          <t>uber accident lawyer los angeles</t>
        </is>
      </c>
      <c r="B485" s="9" t="inlineStr">
        <is>
          <t>Los Angeles</t>
        </is>
      </c>
      <c r="C485" s="11" t="n">
        <v>6</v>
      </c>
      <c r="D485" s="11" t="n">
        <v>48</v>
      </c>
      <c r="E485" s="9" t="inlineStr">
        <is>
          <t>jacobyandmeyers.com</t>
        </is>
      </c>
      <c r="F485" s="9" t="inlineStr">
        <is>
          <t>https://www.jacobyandmeyers.com/areas-we-serve/los-angeles-ca/car-accident-lawyer/uber-and-lyft-ridesharing/</t>
        </is>
      </c>
      <c r="G485" s="9" t="inlineStr">
        <is>
          <t>Los Angeles Uber and Lyft Ridesharing Accident Lawyer</t>
        </is>
      </c>
    </row>
    <row r="486" ht="22" customHeight="1">
      <c r="A486" s="6" t="inlineStr">
        <is>
          <t>uber accident lawyer los angeles</t>
        </is>
      </c>
      <c r="B486" s="6" t="inlineStr">
        <is>
          <t>Los Angeles</t>
        </is>
      </c>
      <c r="C486" s="8" t="n">
        <v>8</v>
      </c>
      <c r="D486" s="8" t="n">
        <v>47</v>
      </c>
      <c r="E486" s="6" t="inlineStr">
        <is>
          <t>dominguezfirm.com</t>
        </is>
      </c>
      <c r="F486" s="6" t="inlineStr">
        <is>
          <t>https://dominguezfirm.com/injury-lawyer/rideshare-accidents/</t>
        </is>
      </c>
      <c r="G486" s="6" t="inlineStr">
        <is>
          <t>Uber Accident Lawyer and Lyft Attorneys in Los Angeles</t>
        </is>
      </c>
    </row>
    <row r="487" ht="22" customHeight="1">
      <c r="A487" s="9" t="inlineStr">
        <is>
          <t>uber accident lawyer los angeles</t>
        </is>
      </c>
      <c r="B487" s="9" t="inlineStr">
        <is>
          <t>Los Angeles</t>
        </is>
      </c>
      <c r="C487" s="11" t="n">
        <v>9</v>
      </c>
      <c r="D487" s="11" t="n">
        <v>50</v>
      </c>
      <c r="E487" s="9" t="inlineStr">
        <is>
          <t>panish.law</t>
        </is>
      </c>
      <c r="F487" s="9" t="inlineStr">
        <is>
          <t>https://www.panish.law/los-angeles-uber-accident-lawyer.html</t>
        </is>
      </c>
      <c r="G487" s="9" t="inlineStr">
        <is>
          <t>Uber Accident Lawyer In Los Angeles | Billions Recovered</t>
        </is>
      </c>
    </row>
    <row r="488" ht="22" customHeight="1">
      <c r="A488" s="6" t="inlineStr">
        <is>
          <t>uber accident lawyer los angeles</t>
        </is>
      </c>
      <c r="B488" s="6" t="inlineStr">
        <is>
          <t>Los Angeles</t>
        </is>
      </c>
      <c r="C488" s="8" t="n">
        <v>10</v>
      </c>
      <c r="D488" s="8" t="n">
        <v>44</v>
      </c>
      <c r="E488" s="6" t="inlineStr">
        <is>
          <t>brafflawfirm.com</t>
        </is>
      </c>
      <c r="F488" s="6" t="inlineStr">
        <is>
          <t>https://brafflawfirm.com/personal-injury-lawyers-los-angeles/uber-accident-la/</t>
        </is>
      </c>
      <c r="G488" s="6" t="inlineStr">
        <is>
          <t>Los Angeles Uber Accident Attorneys | 24/7 Free Case ...</t>
        </is>
      </c>
    </row>
    <row r="489" ht="22" customHeight="1">
      <c r="A489" s="9" t="inlineStr">
        <is>
          <t>uber accident lawyer los angeles</t>
        </is>
      </c>
      <c r="B489" s="9" t="inlineStr">
        <is>
          <t>Los Angeles</t>
        </is>
      </c>
      <c r="C489" s="11" t="n">
        <v>11</v>
      </c>
      <c r="D489" s="11" t="n">
        <v>29</v>
      </c>
      <c r="E489" s="9" t="inlineStr">
        <is>
          <t>haffnerlawyers.com</t>
        </is>
      </c>
      <c r="F489" s="9" t="inlineStr">
        <is>
          <t>https://www.haffnerlawyers.com/los-angeles-car-accident-lawyer/uber-accidents/</t>
        </is>
      </c>
      <c r="G489" s="9" t="inlineStr">
        <is>
          <t>Los Angeles Uber Accident Lawyer</t>
        </is>
      </c>
    </row>
    <row r="490" ht="22" customHeight="1">
      <c r="A490" s="6" t="inlineStr">
        <is>
          <t>uber accident lawyer los angeles</t>
        </is>
      </c>
      <c r="B490" s="6" t="inlineStr">
        <is>
          <t>Los Angeles</t>
        </is>
      </c>
      <c r="C490" s="8" t="n">
        <v>12</v>
      </c>
      <c r="D490" s="8" t="n">
        <v>49</v>
      </c>
      <c r="E490" s="6" t="inlineStr">
        <is>
          <t>victimslawyer.com</t>
        </is>
      </c>
      <c r="F490" s="6" t="inlineStr">
        <is>
          <t>https://www.victimslawyer.com/videos/los-angeles-uber-and-lyft-passenger-injury-attorney/</t>
        </is>
      </c>
      <c r="G490" s="6" t="inlineStr">
        <is>
          <t>Los Angeles Uber, and Lyft Passenger Injury Attorney</t>
        </is>
      </c>
    </row>
    <row r="491" ht="22" customHeight="1">
      <c r="A491" s="9" t="inlineStr">
        <is>
          <t>uber accident lawyer los angeles</t>
        </is>
      </c>
      <c r="B491" s="9" t="inlineStr">
        <is>
          <t>Los Angeles</t>
        </is>
      </c>
      <c r="C491" s="11" t="n">
        <v>13</v>
      </c>
      <c r="D491" s="11" t="n">
        <v>26</v>
      </c>
      <c r="E491" s="9" t="inlineStr">
        <is>
          <t>dordicklaw.com</t>
        </is>
      </c>
      <c r="F491" s="9" t="inlineStr">
        <is>
          <t>https://www.dordicklaw.com/los-angeles-personal-injury/rideshare-accidents/</t>
        </is>
      </c>
      <c r="G491" s="9" t="inlineStr">
        <is>
          <t>Los Angeles Rideshare Accident Lawyers</t>
        </is>
      </c>
    </row>
    <row r="492" ht="22" customHeight="1">
      <c r="A492" s="6" t="inlineStr">
        <is>
          <t>uber accident lawyer los angeles</t>
        </is>
      </c>
      <c r="B492" s="6" t="inlineStr">
        <is>
          <t>Los Angeles</t>
        </is>
      </c>
      <c r="C492" s="8" t="n">
        <v>14</v>
      </c>
      <c r="D492" s="8" t="n">
        <v>34</v>
      </c>
      <c r="E492" s="6" t="inlineStr">
        <is>
          <t>losangelespersonalinjury.attorney</t>
        </is>
      </c>
      <c r="F492" s="6" t="inlineStr">
        <is>
          <t>https://losangelespersonalinjury.attorney/practice-areas/uber-lyft-accident</t>
        </is>
      </c>
      <c r="G492" s="6" t="inlineStr">
        <is>
          <t>Uber Lyft Accident Attorneys - Los Angeles</t>
        </is>
      </c>
    </row>
    <row r="493" ht="22" customHeight="1">
      <c r="A493" s="9" t="inlineStr">
        <is>
          <t>uber accident lawyer santa monica</t>
        </is>
      </c>
      <c r="B493" s="9" t="inlineStr">
        <is>
          <t>Santa Monica</t>
        </is>
      </c>
      <c r="C493" s="11" t="n">
        <v>4</v>
      </c>
      <c r="D493" s="11" t="n">
        <v>7</v>
      </c>
      <c r="E493" s="9" t="inlineStr">
        <is>
          <t>impactattorneys.com</t>
        </is>
      </c>
      <c r="F493" s="9" t="inlineStr">
        <is>
          <t>https://impactattorneys.com/uber-and-lyft-accidents/uber-and-lyft-car-accident-lawyers-in-santa-monica/</t>
        </is>
      </c>
      <c r="G493" s="9" t="inlineStr">
        <is>
          <t>Uber and Lyft Car Accident Lawyers in Santa Monica</t>
        </is>
      </c>
    </row>
    <row r="494" ht="22" customHeight="1">
      <c r="A494" s="6" t="inlineStr">
        <is>
          <t>uber accident lawyer santa monica</t>
        </is>
      </c>
      <c r="B494" s="6" t="inlineStr">
        <is>
          <t>Santa Monica</t>
        </is>
      </c>
      <c r="C494" s="8" t="n">
        <v>5</v>
      </c>
      <c r="D494" s="8" t="n">
        <v>19</v>
      </c>
      <c r="E494" s="6" t="inlineStr">
        <is>
          <t>crownandstonelaw.com</t>
        </is>
      </c>
      <c r="F494" s="6" t="inlineStr">
        <is>
          <t>https://crownandstonelaw.com/service-areas/santa-monica-rideshare-accident-lawyer/</t>
        </is>
      </c>
      <c r="G494" s="6" t="inlineStr">
        <is>
          <t>Santa Monica Rideshare Accident Lawyer</t>
        </is>
      </c>
    </row>
    <row r="495" ht="22" customHeight="1">
      <c r="A495" s="9" t="inlineStr">
        <is>
          <t>uber accident lawyer santa monica</t>
        </is>
      </c>
      <c r="B495" s="9" t="inlineStr">
        <is>
          <t>Santa Monica</t>
        </is>
      </c>
      <c r="C495" s="11" t="n">
        <v>6</v>
      </c>
      <c r="D495" s="11" t="n">
        <v>5</v>
      </c>
      <c r="E495" s="9" t="inlineStr">
        <is>
          <t>jlcla.com</t>
        </is>
      </c>
      <c r="F495" s="9" t="inlineStr">
        <is>
          <t>https://www.jlcla.com/areas-we-serve/santa-monica-personal-injury-attorney/</t>
        </is>
      </c>
      <c r="G495" s="9" t="inlineStr">
        <is>
          <t>Santa Monica Personal Injury Attorney</t>
        </is>
      </c>
    </row>
    <row r="496" ht="22" customHeight="1">
      <c r="A496" s="6" t="inlineStr">
        <is>
          <t>uber accident lawyer santa monica</t>
        </is>
      </c>
      <c r="B496" s="6" t="inlineStr">
        <is>
          <t>Santa Monica</t>
        </is>
      </c>
      <c r="C496" s="8" t="n">
        <v>7</v>
      </c>
      <c r="D496" s="8" t="n">
        <v>50</v>
      </c>
      <c r="E496" s="6" t="inlineStr">
        <is>
          <t>panish.law</t>
        </is>
      </c>
      <c r="F496" s="6" t="inlineStr">
        <is>
          <t>https://www.panish.law/los-angeles-uber-accident-lawyer.html</t>
        </is>
      </c>
      <c r="G496" s="6" t="inlineStr">
        <is>
          <t>Uber Accident Lawyer In Los Angeles | Billions Recovered</t>
        </is>
      </c>
    </row>
    <row r="497" ht="22" customHeight="1">
      <c r="A497" s="9" t="inlineStr">
        <is>
          <t>uber accident lawyer santa monica</t>
        </is>
      </c>
      <c r="B497" s="9" t="inlineStr">
        <is>
          <t>Santa Monica</t>
        </is>
      </c>
      <c r="C497" s="11" t="n">
        <v>8</v>
      </c>
      <c r="D497" s="11" t="n">
        <v>14</v>
      </c>
      <c r="E497" s="9" t="inlineStr">
        <is>
          <t>asherhoffmanlaw.com</t>
        </is>
      </c>
      <c r="F497" s="9" t="inlineStr">
        <is>
          <t>https://asherhoffmanlaw.com/santa-monica-uber-lyft-accident-lawyer/</t>
        </is>
      </c>
      <c r="G497" s="9" t="inlineStr">
        <is>
          <t>Santa Monica Uber/Lyft Rideshare Accident Lawyer</t>
        </is>
      </c>
    </row>
    <row r="498" ht="22" customHeight="1">
      <c r="A498" s="6" t="inlineStr">
        <is>
          <t>uber accident lawyer santa monica</t>
        </is>
      </c>
      <c r="B498" s="6" t="inlineStr">
        <is>
          <t>Santa Monica</t>
        </is>
      </c>
      <c r="C498" s="8" t="n">
        <v>9</v>
      </c>
      <c r="D498" s="8" t="n">
        <v>20</v>
      </c>
      <c r="E498" s="6" t="inlineStr">
        <is>
          <t>kermanillp.com</t>
        </is>
      </c>
      <c r="F498" s="6" t="inlineStr">
        <is>
          <t>https://www.kermanillp.com/santa-monica/uber-lyft-accident-lawyers</t>
        </is>
      </c>
      <c r="G498" s="6" t="inlineStr">
        <is>
          <t>Santa Monica Rideshare Accident Attorneys</t>
        </is>
      </c>
    </row>
    <row r="499" ht="22" customHeight="1">
      <c r="A499" s="9" t="inlineStr">
        <is>
          <t>uber accident lawyer santa monica</t>
        </is>
      </c>
      <c r="B499" s="9" t="inlineStr">
        <is>
          <t>Santa Monica</t>
        </is>
      </c>
      <c r="C499" s="11" t="n">
        <v>10</v>
      </c>
      <c r="D499" s="11" t="n">
        <v>48</v>
      </c>
      <c r="E499" s="9" t="inlineStr">
        <is>
          <t>jacobyandmeyers.com</t>
        </is>
      </c>
      <c r="F499" s="9" t="inlineStr">
        <is>
          <t>https://www.jacobyandmeyers.com/areas-we-serve/los-angeles-ca/car-accident-lawyer/uber-and-lyft-ridesharing/</t>
        </is>
      </c>
      <c r="G499" s="9" t="inlineStr">
        <is>
          <t>Los Angeles Uber and Lyft Ridesharing Accident Lawyer</t>
        </is>
      </c>
    </row>
    <row r="500" ht="22" customHeight="1">
      <c r="A500" s="6" t="inlineStr">
        <is>
          <t>uber accident lawyer santa monica</t>
        </is>
      </c>
      <c r="B500" s="6" t="inlineStr">
        <is>
          <t>Santa Monica</t>
        </is>
      </c>
      <c r="C500" s="8" t="n">
        <v>11</v>
      </c>
      <c r="D500" s="8" t="n">
        <v>28</v>
      </c>
      <c r="E500" s="6" t="inlineStr">
        <is>
          <t>mcgeelerer.com</t>
        </is>
      </c>
      <c r="F500" s="6" t="inlineStr">
        <is>
          <t>https://www.mcgeelerer.com/santa-monica-personal-injury-lawyer/car-accidents/uber-lyft-accidents/</t>
        </is>
      </c>
      <c r="G500" s="6" t="inlineStr">
        <is>
          <t>Santa Monica Rideshare Accident Lawyers</t>
        </is>
      </c>
    </row>
    <row r="501" ht="22" customHeight="1">
      <c r="A501" s="9" t="inlineStr">
        <is>
          <t>uber accident lawyer santa monica</t>
        </is>
      </c>
      <c r="B501" s="9" t="inlineStr">
        <is>
          <t>Santa Monica</t>
        </is>
      </c>
      <c r="C501" s="11" t="n">
        <v>13</v>
      </c>
      <c r="D501" s="11" t="n">
        <v>40</v>
      </c>
      <c r="E501" s="9" t="inlineStr">
        <is>
          <t>harrispersonalinjury.com</t>
        </is>
      </c>
      <c r="F501" s="9" t="inlineStr">
        <is>
          <t>https://harrispersonalinjury.com/santa-monica/</t>
        </is>
      </c>
      <c r="G501" s="9" t="inlineStr">
        <is>
          <t>Santa Monica | Harris Personal Injury ...</t>
        </is>
      </c>
    </row>
    <row r="502" ht="22" customHeight="1">
      <c r="A502" s="6" t="inlineStr">
        <is>
          <t>uber accident lawyer santa monica</t>
        </is>
      </c>
      <c r="B502" s="6" t="inlineStr">
        <is>
          <t>Santa Monica</t>
        </is>
      </c>
      <c r="C502" s="8" t="n">
        <v>14</v>
      </c>
      <c r="D502" s="8" t="n">
        <v>4.7</v>
      </c>
      <c r="E502" s="6" t="inlineStr">
        <is>
          <t>sinarezlaw.com</t>
        </is>
      </c>
      <c r="F502" s="6" t="inlineStr">
        <is>
          <t>https://sinarezlaw.com/santa-monica-personal-injury-lawyer/uber-accident-lawyer/</t>
        </is>
      </c>
      <c r="G502" s="6" t="inlineStr">
        <is>
          <t>Santa Monica Uber Accident Lawyer</t>
        </is>
      </c>
    </row>
    <row r="503" ht="22" customHeight="1">
      <c r="A503" s="9" t="inlineStr">
        <is>
          <t>uber accident lawyer beverly hills</t>
        </is>
      </c>
      <c r="B503" s="9" t="inlineStr">
        <is>
          <t>Beverly Hills</t>
        </is>
      </c>
      <c r="C503" s="11" t="n">
        <v>4</v>
      </c>
      <c r="D503" s="11" t="n">
        <v>0.8</v>
      </c>
      <c r="E503" s="9" t="inlineStr">
        <is>
          <t>llalawyers.com</t>
        </is>
      </c>
      <c r="F503" s="9" t="inlineStr">
        <is>
          <t>https://www.llalawyers.com/personal-injury/car-accident/uber-lyft-accident/</t>
        </is>
      </c>
      <c r="G503" s="9" t="inlineStr">
        <is>
          <t>Beverly Hills Uber &amp; Lyft Accident Lawyers</t>
        </is>
      </c>
    </row>
    <row r="504" ht="22" customHeight="1">
      <c r="A504" s="6" t="inlineStr">
        <is>
          <t>uber accident lawyer beverly hills</t>
        </is>
      </c>
      <c r="B504" s="6" t="inlineStr">
        <is>
          <t>Beverly Hills</t>
        </is>
      </c>
      <c r="C504" s="8" t="n">
        <v>5</v>
      </c>
      <c r="D504" s="8" t="n">
        <v>19</v>
      </c>
      <c r="E504" s="6" t="inlineStr">
        <is>
          <t>crownandstonelaw.com</t>
        </is>
      </c>
      <c r="F504" s="6" t="inlineStr">
        <is>
          <t>https://crownandstonelaw.com/service-areas/beverly-hills-uber-accident-lawyer/</t>
        </is>
      </c>
      <c r="G504" s="6" t="inlineStr">
        <is>
          <t>Uber Accident Lawyer Beverly Hills</t>
        </is>
      </c>
    </row>
    <row r="505" ht="22" customHeight="1">
      <c r="A505" s="9" t="inlineStr">
        <is>
          <t>uber accident lawyer beverly hills</t>
        </is>
      </c>
      <c r="B505" s="9" t="inlineStr">
        <is>
          <t>Beverly Hills</t>
        </is>
      </c>
      <c r="C505" s="11" t="n">
        <v>6</v>
      </c>
      <c r="D505" s="11" t="n">
        <v>27</v>
      </c>
      <c r="E505" s="9" t="inlineStr">
        <is>
          <t>saeedianlawgroup.com</t>
        </is>
      </c>
      <c r="F505" s="9" t="inlineStr">
        <is>
          <t>https://saeedianlawgroup.com/beverly-hills-uber-accident-lawyers/</t>
        </is>
      </c>
      <c r="G505" s="9" t="inlineStr">
        <is>
          <t>Beverly Hills Uber Accident Lawyer</t>
        </is>
      </c>
    </row>
    <row r="506" ht="22" customHeight="1">
      <c r="A506" s="6" t="inlineStr">
        <is>
          <t>uber accident lawyer beverly hills</t>
        </is>
      </c>
      <c r="B506" s="6" t="inlineStr">
        <is>
          <t>Beverly Hills</t>
        </is>
      </c>
      <c r="C506" s="8" t="n">
        <v>7</v>
      </c>
      <c r="D506" s="8" t="n">
        <v>1.8</v>
      </c>
      <c r="E506" s="6" t="inlineStr">
        <is>
          <t>sullivansullivanlaw.com</t>
        </is>
      </c>
      <c r="F506" s="6" t="inlineStr">
        <is>
          <t>https://www.sullivansullivanlaw.com/lyft-accident-attorney/beverly-hills</t>
        </is>
      </c>
      <c r="G506" s="6" t="inlineStr">
        <is>
          <t>Top Lyft Accident Attorney in Beverly Hills</t>
        </is>
      </c>
    </row>
    <row r="507" ht="22" customHeight="1">
      <c r="A507" s="9" t="inlineStr">
        <is>
          <t>uber accident lawyer beverly hills</t>
        </is>
      </c>
      <c r="B507" s="9" t="inlineStr">
        <is>
          <t>Beverly Hills</t>
        </is>
      </c>
      <c r="C507" s="11" t="n">
        <v>8</v>
      </c>
      <c r="D507" s="11" t="n">
        <v>45</v>
      </c>
      <c r="E507" s="9" t="inlineStr">
        <is>
          <t>omegalaw.com</t>
        </is>
      </c>
      <c r="F507" s="9" t="inlineStr">
        <is>
          <t>https://www.omegalaw.com/beverly-hills/car-accident-lawyer/rideshare-accident/uber/</t>
        </is>
      </c>
      <c r="G507" s="9" t="inlineStr">
        <is>
          <t>Uber Accident Lawyers in Beverly Hills | No Win, No Fee</t>
        </is>
      </c>
    </row>
    <row r="508" ht="22" customHeight="1">
      <c r="A508" s="6" t="inlineStr">
        <is>
          <t>uber accident lawyer beverly hills</t>
        </is>
      </c>
      <c r="B508" s="6" t="inlineStr">
        <is>
          <t>Beverly Hills</t>
        </is>
      </c>
      <c r="C508" s="8" t="n">
        <v>9</v>
      </c>
      <c r="D508" s="8" t="n">
        <v>48</v>
      </c>
      <c r="E508" s="6" t="inlineStr">
        <is>
          <t>jacobyandmeyers.com</t>
        </is>
      </c>
      <c r="F508" s="6" t="inlineStr">
        <is>
          <t>https://www.jacobyandmeyers.com/areas-we-serve/los-angeles-ca/car-accident-lawyer/uber-and-lyft-ridesharing/</t>
        </is>
      </c>
      <c r="G508" s="6" t="inlineStr">
        <is>
          <t>Los Angeles Uber and Lyft Ridesharing Accident Lawyer</t>
        </is>
      </c>
    </row>
    <row r="509" ht="22" customHeight="1">
      <c r="A509" s="9" t="inlineStr">
        <is>
          <t>uber accident lawyer beverly hills</t>
        </is>
      </c>
      <c r="B509" s="9" t="inlineStr">
        <is>
          <t>Beverly Hills</t>
        </is>
      </c>
      <c r="C509" s="11" t="n">
        <v>10</v>
      </c>
      <c r="D509" s="11" t="n">
        <v>43</v>
      </c>
      <c r="E509" s="9" t="inlineStr">
        <is>
          <t>cz.law</t>
        </is>
      </c>
      <c r="F509" s="9" t="inlineStr">
        <is>
          <t>https://www.cz.law/locations/beverly-hills/car-accidents/uber-lyft-accidents/</t>
        </is>
      </c>
      <c r="G509" s="9" t="inlineStr">
        <is>
          <t>Beverly Hills Rideshare Accident Lawyer</t>
        </is>
      </c>
    </row>
    <row r="510" ht="22" customHeight="1">
      <c r="A510" s="6" t="inlineStr">
        <is>
          <t>uber accident lawyer beverly hills</t>
        </is>
      </c>
      <c r="B510" s="6" t="inlineStr">
        <is>
          <t>Beverly Hills</t>
        </is>
      </c>
      <c r="C510" s="8" t="n">
        <v>11</v>
      </c>
      <c r="D510" s="8" t="n">
        <v>1.3</v>
      </c>
      <c r="E510" s="6" t="inlineStr">
        <is>
          <t>onelawgroup.com</t>
        </is>
      </c>
      <c r="F510" s="6" t="inlineStr">
        <is>
          <t>https://onelawgroup.com/beverly-hills-injury/rideshare-accident-lawyer/</t>
        </is>
      </c>
      <c r="G510" s="6" t="inlineStr">
        <is>
          <t>Beverly Hills Rideshare Accident Lawyer | One Law Group</t>
        </is>
      </c>
    </row>
    <row r="511" ht="22" customHeight="1">
      <c r="A511" s="9" t="inlineStr">
        <is>
          <t>uber accident lawyer beverly hills</t>
        </is>
      </c>
      <c r="B511" s="9" t="inlineStr">
        <is>
          <t>Beverly Hills</t>
        </is>
      </c>
      <c r="C511" s="11" t="n">
        <v>12</v>
      </c>
      <c r="D511" s="11" t="n">
        <v>16</v>
      </c>
      <c r="E511" s="9" t="inlineStr">
        <is>
          <t>riselawfirm.com</t>
        </is>
      </c>
      <c r="F511" s="9" t="inlineStr">
        <is>
          <t>https://www.riselawfirm.com/los-angeles-uber-lyft-accidents-attorney/</t>
        </is>
      </c>
      <c r="G511" s="9" t="inlineStr">
        <is>
          <t>Uber &amp; Lyft Accidents Lawyers Los Angeles &amp; Beverly Hills, ...</t>
        </is>
      </c>
    </row>
    <row r="512" ht="22" customHeight="1">
      <c r="A512" s="6" t="inlineStr">
        <is>
          <t>uber accident lawyer beverly hills</t>
        </is>
      </c>
      <c r="B512" s="6" t="inlineStr">
        <is>
          <t>Beverly Hills</t>
        </is>
      </c>
      <c r="C512" s="8" t="n">
        <v>13</v>
      </c>
      <c r="D512" s="8" t="n">
        <v>49</v>
      </c>
      <c r="E512" s="6" t="inlineStr">
        <is>
          <t>victimslawyer.com</t>
        </is>
      </c>
      <c r="F512" s="6" t="inlineStr">
        <is>
          <t>https://www.victimslawyer.com/videos/los-angeles-uber-and-lyft-passenger-injury-attorney/</t>
        </is>
      </c>
      <c r="G512" s="6" t="inlineStr">
        <is>
          <t>Los Angeles Uber, and Lyft Passenger Injury Attorney</t>
        </is>
      </c>
    </row>
    <row r="513" ht="22" customHeight="1">
      <c r="A513" s="9" t="inlineStr">
        <is>
          <t>uber accident lawyer west hollywood</t>
        </is>
      </c>
      <c r="B513" s="9" t="inlineStr">
        <is>
          <t>West Hollywood</t>
        </is>
      </c>
      <c r="C513" s="11" t="n">
        <v>4</v>
      </c>
      <c r="D513" s="10" t="inlineStr"/>
      <c r="E513" s="9" t="inlineStr">
        <is>
          <t>razavilawgroup.com</t>
        </is>
      </c>
      <c r="F513" s="9" t="inlineStr">
        <is>
          <t>https://www.razavilawgroup.com/car-accident-attorneys-ca/rideshare-accident/uber/west-hollywood/</t>
        </is>
      </c>
      <c r="G513" s="9" t="inlineStr">
        <is>
          <t>West Hollywood Uber Rideshare Accident Attorneys - RLG</t>
        </is>
      </c>
    </row>
    <row r="514" ht="22" customHeight="1">
      <c r="A514" s="6" t="inlineStr">
        <is>
          <t>uber accident lawyer west hollywood</t>
        </is>
      </c>
      <c r="B514" s="6" t="inlineStr">
        <is>
          <t>West Hollywood</t>
        </is>
      </c>
      <c r="C514" s="8" t="n">
        <v>5</v>
      </c>
      <c r="D514" s="7" t="inlineStr"/>
      <c r="E514" s="6" t="inlineStr">
        <is>
          <t>jacobyandmeyers.com</t>
        </is>
      </c>
      <c r="F514" s="6" t="inlineStr">
        <is>
          <t>https://www.jacobyandmeyers.com/areas-we-serve/los-angeles-ca/car-accident-lawyer/uber-and-lyft-ridesharing/</t>
        </is>
      </c>
      <c r="G514" s="6" t="inlineStr">
        <is>
          <t>Los Angeles Uber and Lyft Ridesharing Accident Lawyer</t>
        </is>
      </c>
    </row>
    <row r="515" ht="22" customHeight="1">
      <c r="A515" s="9" t="inlineStr">
        <is>
          <t>uber accident lawyer west hollywood</t>
        </is>
      </c>
      <c r="B515" s="9" t="inlineStr">
        <is>
          <t>West Hollywood</t>
        </is>
      </c>
      <c r="C515" s="11" t="n">
        <v>6</v>
      </c>
      <c r="D515" s="10" t="inlineStr"/>
      <c r="E515" s="9" t="inlineStr">
        <is>
          <t>attorneysfortheinjured.com</t>
        </is>
      </c>
      <c r="F515" s="9" t="inlineStr">
        <is>
          <t>https://www.attorneysfortheinjured.com/locations/california/west-hollywood/rideshare-accidents</t>
        </is>
      </c>
      <c r="G515" s="9" t="inlineStr">
        <is>
          <t>West Hollywood Uber &amp; Lyft Rideshare Accident Lawyers</t>
        </is>
      </c>
    </row>
    <row r="516" ht="22" customHeight="1">
      <c r="A516" s="6" t="inlineStr">
        <is>
          <t>uber accident lawyer west hollywood</t>
        </is>
      </c>
      <c r="B516" s="6" t="inlineStr">
        <is>
          <t>West Hollywood</t>
        </is>
      </c>
      <c r="C516" s="8" t="n">
        <v>7</v>
      </c>
      <c r="D516" s="7" t="inlineStr"/>
      <c r="E516" s="6" t="inlineStr">
        <is>
          <t>agemianlawgroup.com</t>
        </is>
      </c>
      <c r="F516" s="6" t="inlineStr">
        <is>
          <t>https://agemianlawgroup.com/uber-accident-lawyer-los-angeles/</t>
        </is>
      </c>
      <c r="G516" s="6" t="inlineStr">
        <is>
          <t>Uber Accident Lawyer Los Angeles</t>
        </is>
      </c>
    </row>
    <row r="517" ht="22" customHeight="1">
      <c r="A517" s="9" t="inlineStr">
        <is>
          <t>uber accident lawyer west hollywood</t>
        </is>
      </c>
      <c r="B517" s="9" t="inlineStr">
        <is>
          <t>West Hollywood</t>
        </is>
      </c>
      <c r="C517" s="11" t="n">
        <v>8</v>
      </c>
      <c r="D517" s="10" t="inlineStr"/>
      <c r="E517" s="9" t="inlineStr">
        <is>
          <t>victimslawyer.com</t>
        </is>
      </c>
      <c r="F517" s="9" t="inlineStr">
        <is>
          <t>https://www.victimslawyer.com/practice-areas/car-accidents/car-accident-claims-in-california/uber-passenger-injury-attorney-los-angeles/</t>
        </is>
      </c>
      <c r="G517" s="9" t="inlineStr">
        <is>
          <t>Uber Accident Attorney Injury Lawyer in Los Angeles</t>
        </is>
      </c>
    </row>
    <row r="518" ht="22" customHeight="1">
      <c r="A518" s="6" t="inlineStr">
        <is>
          <t>uber accident lawyer west hollywood</t>
        </is>
      </c>
      <c r="B518" s="6" t="inlineStr">
        <is>
          <t>West Hollywood</t>
        </is>
      </c>
      <c r="C518" s="8" t="n">
        <v>9</v>
      </c>
      <c r="D518" s="7" t="inlineStr"/>
      <c r="E518" s="6" t="inlineStr">
        <is>
          <t>omegalaw.com</t>
        </is>
      </c>
      <c r="F518" s="6" t="inlineStr">
        <is>
          <t>https://www.omegalaw.com/beverly-hills/car-accident-lawyer/rideshare-accident/uber/</t>
        </is>
      </c>
      <c r="G518" s="6" t="inlineStr">
        <is>
          <t>Uber Accident Lawyers in Beverly Hills | No Win, No Fee</t>
        </is>
      </c>
    </row>
    <row r="519" ht="22" customHeight="1">
      <c r="A519" s="9" t="inlineStr">
        <is>
          <t>uber accident lawyer west hollywood</t>
        </is>
      </c>
      <c r="B519" s="9" t="inlineStr">
        <is>
          <t>West Hollywood</t>
        </is>
      </c>
      <c r="C519" s="11" t="n">
        <v>10</v>
      </c>
      <c r="D519" s="10" t="inlineStr"/>
      <c r="E519" s="9" t="inlineStr">
        <is>
          <t>hakakianlaw.com</t>
        </is>
      </c>
      <c r="F519" s="9" t="inlineStr">
        <is>
          <t>https://www.hakakianlaw.com/west-hollywood-rideshare-accident-lawyer</t>
        </is>
      </c>
      <c r="G519" s="9" t="inlineStr">
        <is>
          <t>West Hollywood Rideshare Accident Lawyer</t>
        </is>
      </c>
    </row>
    <row r="520" ht="22" customHeight="1">
      <c r="A520" s="6" t="inlineStr">
        <is>
          <t>uber accident lawyer west hollywood</t>
        </is>
      </c>
      <c r="B520" s="6" t="inlineStr">
        <is>
          <t>West Hollywood</t>
        </is>
      </c>
      <c r="C520" s="8" t="n">
        <v>11</v>
      </c>
      <c r="D520" s="7" t="inlineStr"/>
      <c r="E520" s="6" t="inlineStr">
        <is>
          <t>shamsilaw.com</t>
        </is>
      </c>
      <c r="F520" s="6" t="inlineStr">
        <is>
          <t>https://shamsilaw.com/practice-areas/car-accidents/uber-lyft-accidents/</t>
        </is>
      </c>
      <c r="G520" s="6" t="inlineStr">
        <is>
          <t>Uber &amp; Lyft Accident Attorney | North Hollywood</t>
        </is>
      </c>
    </row>
    <row r="521" ht="22" customHeight="1">
      <c r="A521" s="9" t="inlineStr">
        <is>
          <t>uber accident lawyer west hollywood</t>
        </is>
      </c>
      <c r="B521" s="9" t="inlineStr">
        <is>
          <t>West Hollywood</t>
        </is>
      </c>
      <c r="C521" s="11" t="n">
        <v>13</v>
      </c>
      <c r="D521" s="10" t="inlineStr"/>
      <c r="E521" s="9" t="inlineStr">
        <is>
          <t>mikepaynelaw.com</t>
        </is>
      </c>
      <c r="F521" s="9" t="inlineStr">
        <is>
          <t>https://mikepaynelaw.com/practice-areas/motor-vehicle-accidents/uber-accident-attorney/</t>
        </is>
      </c>
      <c r="G521" s="9" t="inlineStr">
        <is>
          <t>Uber Accident Attorney in Los Angeles, California</t>
        </is>
      </c>
    </row>
    <row r="522" ht="22" customHeight="1">
      <c r="A522" s="6" t="inlineStr">
        <is>
          <t>uber accident lawyer culver city</t>
        </is>
      </c>
      <c r="B522" s="6" t="inlineStr">
        <is>
          <t>Culver City</t>
        </is>
      </c>
      <c r="C522" s="8" t="n">
        <v>4</v>
      </c>
      <c r="D522" s="7" t="inlineStr"/>
      <c r="E522" s="6" t="inlineStr">
        <is>
          <t>cd-lawyers.com</t>
        </is>
      </c>
      <c r="F522" s="6" t="inlineStr">
        <is>
          <t>https://cd-lawyers.com/culver-city-injury/car-accident-lawyer/</t>
        </is>
      </c>
      <c r="G522" s="6" t="inlineStr">
        <is>
          <t>Culver City Car Accident Lawyer</t>
        </is>
      </c>
    </row>
    <row r="523" ht="22" customHeight="1">
      <c r="A523" s="9" t="inlineStr">
        <is>
          <t>uber accident lawyer culver city</t>
        </is>
      </c>
      <c r="B523" s="9" t="inlineStr">
        <is>
          <t>Culver City</t>
        </is>
      </c>
      <c r="C523" s="11" t="n">
        <v>5</v>
      </c>
      <c r="D523" s="10" t="inlineStr"/>
      <c r="E523" s="9" t="inlineStr">
        <is>
          <t>harrispersonalinjury.com</t>
        </is>
      </c>
      <c r="F523" s="9" t="inlineStr">
        <is>
          <t>https://harrispersonalinjury.com/culver-city/</t>
        </is>
      </c>
      <c r="G523" s="9" t="inlineStr">
        <is>
          <t>Culver City</t>
        </is>
      </c>
    </row>
    <row r="524" ht="22" customHeight="1">
      <c r="A524" s="6" t="inlineStr">
        <is>
          <t>uber accident lawyer culver city</t>
        </is>
      </c>
      <c r="B524" s="6" t="inlineStr">
        <is>
          <t>Culver City</t>
        </is>
      </c>
      <c r="C524" s="8" t="n">
        <v>6</v>
      </c>
      <c r="D524" s="7" t="inlineStr"/>
      <c r="E524" s="6" t="inlineStr">
        <is>
          <t>habbaspilaw.com</t>
        </is>
      </c>
      <c r="F524" s="6" t="inlineStr">
        <is>
          <t>https://www.habbaspilaw.com/city/culver-city/uber-accident-lawyer/</t>
        </is>
      </c>
      <c r="G524" s="6" t="inlineStr">
        <is>
          <t>Culver City Uber Accident Lawyer</t>
        </is>
      </c>
    </row>
    <row r="525" ht="22" customHeight="1">
      <c r="A525" s="9" t="inlineStr">
        <is>
          <t>uber accident lawyer culver city</t>
        </is>
      </c>
      <c r="B525" s="9" t="inlineStr">
        <is>
          <t>Culver City</t>
        </is>
      </c>
      <c r="C525" s="11" t="n">
        <v>7</v>
      </c>
      <c r="D525" s="10" t="inlineStr"/>
      <c r="E525" s="9" t="inlineStr">
        <is>
          <t>karnsandkarns.com</t>
        </is>
      </c>
      <c r="F525" s="9" t="inlineStr">
        <is>
          <t>https://www.karnsandkarns.com/locations/culver-city-california-personal-injury-lawyers/</t>
        </is>
      </c>
      <c r="G525" s="9" t="inlineStr">
        <is>
          <t>Culver City Personal Injury Lawyer | Free Consultation</t>
        </is>
      </c>
    </row>
    <row r="526" ht="22" customHeight="1">
      <c r="A526" s="6" t="inlineStr">
        <is>
          <t>uber accident lawyer culver city</t>
        </is>
      </c>
      <c r="B526" s="6" t="inlineStr">
        <is>
          <t>Culver City</t>
        </is>
      </c>
      <c r="C526" s="8" t="n">
        <v>8</v>
      </c>
      <c r="D526" s="7" t="inlineStr"/>
      <c r="E526" s="6" t="inlineStr">
        <is>
          <t>aswtlawyers.com</t>
        </is>
      </c>
      <c r="F526" s="6" t="inlineStr">
        <is>
          <t>https://aswtlawyers.com/personal-injury-lawyer/slip-and-fall/culver-city/</t>
        </is>
      </c>
      <c r="G526" s="6" t="inlineStr">
        <is>
          <t>Slip and Fall Accident Lawyer in Culver City</t>
        </is>
      </c>
    </row>
    <row r="527" ht="22" customHeight="1">
      <c r="A527" s="9" t="inlineStr">
        <is>
          <t>uber accident lawyer culver city</t>
        </is>
      </c>
      <c r="B527" s="9" t="inlineStr">
        <is>
          <t>Culver City</t>
        </is>
      </c>
      <c r="C527" s="11" t="n">
        <v>9</v>
      </c>
      <c r="D527" s="10" t="inlineStr"/>
      <c r="E527" s="9" t="inlineStr">
        <is>
          <t>attorneyatlawmagazine.com</t>
        </is>
      </c>
      <c r="F527" s="9" t="inlineStr">
        <is>
          <t>https://attorneyatlawmagazine.com/best-attorneys/car-accident/california/culver-city-attorney</t>
        </is>
      </c>
      <c r="G527" s="9" t="inlineStr">
        <is>
          <t>Hire the Best Culver City Car Accident Attorneys</t>
        </is>
      </c>
    </row>
    <row r="528" ht="22" customHeight="1">
      <c r="A528" s="6" t="inlineStr">
        <is>
          <t>uber accident lawyer culver city</t>
        </is>
      </c>
      <c r="B528" s="6" t="inlineStr">
        <is>
          <t>Culver City</t>
        </is>
      </c>
      <c r="C528" s="8" t="n">
        <v>10</v>
      </c>
      <c r="D528" s="7" t="inlineStr"/>
      <c r="E528" s="6" t="inlineStr">
        <is>
          <t>asherhoffmanlaw.com</t>
        </is>
      </c>
      <c r="F528" s="6" t="inlineStr">
        <is>
          <t>https://asherhoffmanlaw.com/culver-city-personal-injury-lawyer/</t>
        </is>
      </c>
      <c r="G528" s="6" t="inlineStr">
        <is>
          <t>Culver City Personal Injury Lawyer</t>
        </is>
      </c>
    </row>
    <row r="529" ht="22" customHeight="1">
      <c r="A529" s="9" t="inlineStr">
        <is>
          <t>uber accident lawyer culver city</t>
        </is>
      </c>
      <c r="B529" s="9" t="inlineStr">
        <is>
          <t>Culver City</t>
        </is>
      </c>
      <c r="C529" s="11" t="n">
        <v>11</v>
      </c>
      <c r="D529" s="10" t="inlineStr"/>
      <c r="E529" s="9" t="inlineStr">
        <is>
          <t>latrialteam.com</t>
        </is>
      </c>
      <c r="F529" s="9" t="inlineStr">
        <is>
          <t>https://www.latrialteam.com/personal-injury/uber-accidents/</t>
        </is>
      </c>
      <c r="G529" s="9" t="inlineStr">
        <is>
          <t>Encino Uber Accident Attorney</t>
        </is>
      </c>
    </row>
    <row r="530" ht="22" customHeight="1">
      <c r="A530" s="6" t="inlineStr">
        <is>
          <t>uber accident lawyer culver city</t>
        </is>
      </c>
      <c r="B530" s="6" t="inlineStr">
        <is>
          <t>Culver City</t>
        </is>
      </c>
      <c r="C530" s="8" t="n">
        <v>13</v>
      </c>
      <c r="D530" s="7" t="inlineStr"/>
      <c r="E530" s="6" t="inlineStr">
        <is>
          <t>cpinjuryattorneys.com</t>
        </is>
      </c>
      <c r="F530" s="6" t="inlineStr">
        <is>
          <t>https://cpinjuryattorneys.com/culver-city/uber-accident</t>
        </is>
      </c>
      <c r="G530" s="6" t="inlineStr">
        <is>
          <t>Uber Accident Attorney in Culver City, CA | CPIA</t>
        </is>
      </c>
    </row>
    <row r="531" ht="22" customHeight="1">
      <c r="A531" s="9" t="inlineStr">
        <is>
          <t>uber accident lawyer culver city</t>
        </is>
      </c>
      <c r="B531" s="9" t="inlineStr">
        <is>
          <t>Culver City</t>
        </is>
      </c>
      <c r="C531" s="11" t="n">
        <v>14</v>
      </c>
      <c r="D531" s="10" t="inlineStr"/>
      <c r="E531" s="9" t="inlineStr">
        <is>
          <t>movalegal.com</t>
        </is>
      </c>
      <c r="F531" s="9" t="inlineStr">
        <is>
          <t>https://movalegal.com/culver-city-personal-injury-lawyers/</t>
        </is>
      </c>
      <c r="G531" s="9" t="inlineStr">
        <is>
          <t>Culver City Personal Injury Lawyers - San Diego</t>
        </is>
      </c>
    </row>
    <row r="532" ht="22" customHeight="1">
      <c r="A532" s="6" t="inlineStr">
        <is>
          <t>uber accident lawyer inglewood</t>
        </is>
      </c>
      <c r="B532" s="6" t="inlineStr">
        <is>
          <t>Inglewood</t>
        </is>
      </c>
      <c r="C532" s="8" t="n">
        <v>4</v>
      </c>
      <c r="D532" s="8" t="n">
        <v>22</v>
      </c>
      <c r="E532" s="6" t="inlineStr">
        <is>
          <t>kornberglawfirm.com</t>
        </is>
      </c>
      <c r="F532" s="6" t="inlineStr">
        <is>
          <t>https://kornberglawfirm.com/city/inglewood-uber-accident-attorney/</t>
        </is>
      </c>
      <c r="G532" s="6" t="inlineStr">
        <is>
          <t>Inglewood Uber Accident Attorney</t>
        </is>
      </c>
    </row>
    <row r="533" ht="22" customHeight="1">
      <c r="A533" s="9" t="inlineStr">
        <is>
          <t>uber accident lawyer inglewood</t>
        </is>
      </c>
      <c r="B533" s="9" t="inlineStr">
        <is>
          <t>Inglewood</t>
        </is>
      </c>
      <c r="C533" s="11" t="n">
        <v>5</v>
      </c>
      <c r="D533" s="11" t="n">
        <v>9</v>
      </c>
      <c r="E533" s="9" t="inlineStr">
        <is>
          <t>cpinjuryattorneys.com</t>
        </is>
      </c>
      <c r="F533" s="9" t="inlineStr">
        <is>
          <t>https://cpinjuryattorneys.com/inglewood/uber-accident</t>
        </is>
      </c>
      <c r="G533" s="9" t="inlineStr">
        <is>
          <t>Uber Accident Attorney in Inglewood, CA | CPIA</t>
        </is>
      </c>
    </row>
    <row r="534" ht="22" customHeight="1">
      <c r="A534" s="6" t="inlineStr">
        <is>
          <t>uber accident lawyer inglewood</t>
        </is>
      </c>
      <c r="B534" s="6" t="inlineStr">
        <is>
          <t>Inglewood</t>
        </is>
      </c>
      <c r="C534" s="8" t="n">
        <v>6</v>
      </c>
      <c r="D534" s="8" t="n">
        <v>44</v>
      </c>
      <c r="E534" s="6" t="inlineStr">
        <is>
          <t>brafflawfirm.com</t>
        </is>
      </c>
      <c r="F534" s="6" t="inlineStr">
        <is>
          <t>https://brafflawfirm.com/personal-injury-lawyers-los-angeles/uber-accident-la/</t>
        </is>
      </c>
      <c r="G534" s="6" t="inlineStr">
        <is>
          <t>Los Angeles Uber Accident Attorneys | 24/7 Free Case ...</t>
        </is>
      </c>
    </row>
    <row r="535" ht="22" customHeight="1">
      <c r="A535" s="9" t="inlineStr">
        <is>
          <t>uber accident lawyer inglewood</t>
        </is>
      </c>
      <c r="B535" s="9" t="inlineStr">
        <is>
          <t>Inglewood</t>
        </is>
      </c>
      <c r="C535" s="11" t="n">
        <v>7</v>
      </c>
      <c r="D535" s="11" t="n">
        <v>53</v>
      </c>
      <c r="E535" s="9" t="inlineStr">
        <is>
          <t>themvp.com</t>
        </is>
      </c>
      <c r="F535" s="9" t="inlineStr">
        <is>
          <t>https://themvp.com/inglewood/</t>
        </is>
      </c>
      <c r="G535" s="9" t="inlineStr">
        <is>
          <t>Inglewood Car Accident Lawyer</t>
        </is>
      </c>
    </row>
    <row r="536" ht="22" customHeight="1">
      <c r="A536" s="6" t="inlineStr">
        <is>
          <t>uber accident lawyer inglewood</t>
        </is>
      </c>
      <c r="B536" s="6" t="inlineStr">
        <is>
          <t>Inglewood</t>
        </is>
      </c>
      <c r="C536" s="8" t="n">
        <v>8</v>
      </c>
      <c r="D536" s="8" t="n">
        <v>14</v>
      </c>
      <c r="E536" s="6" t="inlineStr">
        <is>
          <t>lainjurylawyers.com</t>
        </is>
      </c>
      <c r="F536" s="6" t="inlineStr">
        <is>
          <t>https://lainjurylawyers.com/los-angeles/inglewood/rideshare-accident-attorney/</t>
        </is>
      </c>
      <c r="G536" s="6" t="inlineStr">
        <is>
          <t>Inglewood Rideshare Accident Lawyers | Free Case Evaluation</t>
        </is>
      </c>
    </row>
    <row r="537" ht="22" customHeight="1">
      <c r="A537" s="9" t="inlineStr">
        <is>
          <t>uber accident lawyer inglewood</t>
        </is>
      </c>
      <c r="B537" s="9" t="inlineStr">
        <is>
          <t>Inglewood</t>
        </is>
      </c>
      <c r="C537" s="11" t="n">
        <v>9</v>
      </c>
      <c r="D537" s="11" t="n">
        <v>64</v>
      </c>
      <c r="E537" s="9" t="inlineStr">
        <is>
          <t>agemianlawgroup.com</t>
        </is>
      </c>
      <c r="F537" s="9" t="inlineStr">
        <is>
          <t>https://agemianlawgroup.com/locations/glendale-ca/rideshare-accident-attorney/</t>
        </is>
      </c>
      <c r="G537" s="9" t="inlineStr">
        <is>
          <t>Rideshare Accident Attorney in Glendale, CA</t>
        </is>
      </c>
    </row>
    <row r="538" ht="22" customHeight="1">
      <c r="A538" s="6" t="inlineStr">
        <is>
          <t>uber accident lawyer inglewood</t>
        </is>
      </c>
      <c r="B538" s="6" t="inlineStr">
        <is>
          <t>Inglewood</t>
        </is>
      </c>
      <c r="C538" s="8" t="n">
        <v>11</v>
      </c>
      <c r="D538" s="8" t="n">
        <v>50</v>
      </c>
      <c r="E538" s="6" t="inlineStr">
        <is>
          <t>panish.law</t>
        </is>
      </c>
      <c r="F538" s="6" t="inlineStr">
        <is>
          <t>https://www.panish.law/los-angeles-uber-accident-lawyer.html</t>
        </is>
      </c>
      <c r="G538" s="6" t="inlineStr">
        <is>
          <t>Uber Accident Lawyer In Los Angeles | Billions Recovered</t>
        </is>
      </c>
    </row>
    <row r="539" ht="22" customHeight="1">
      <c r="A539" s="9" t="inlineStr">
        <is>
          <t>uber accident lawyer inglewood</t>
        </is>
      </c>
      <c r="B539" s="9" t="inlineStr">
        <is>
          <t>Inglewood</t>
        </is>
      </c>
      <c r="C539" s="11" t="n">
        <v>12</v>
      </c>
      <c r="D539" s="11" t="n">
        <v>19</v>
      </c>
      <c r="E539" s="9" t="inlineStr">
        <is>
          <t>crownandstonelaw.com</t>
        </is>
      </c>
      <c r="F539" s="9" t="inlineStr">
        <is>
          <t>https://crownandstonelaw.com/service-areas/beverly-hills-uber-accident-lawyer/</t>
        </is>
      </c>
      <c r="G539" s="9" t="inlineStr">
        <is>
          <t>Uber Accident Lawyer Beverly Hills</t>
        </is>
      </c>
    </row>
    <row r="540" ht="22" customHeight="1">
      <c r="A540" s="6" t="inlineStr">
        <is>
          <t>uber accident lawyer inglewood</t>
        </is>
      </c>
      <c r="B540" s="6" t="inlineStr">
        <is>
          <t>Inglewood</t>
        </is>
      </c>
      <c r="C540" s="8" t="n">
        <v>13</v>
      </c>
      <c r="D540" s="8" t="n">
        <v>48</v>
      </c>
      <c r="E540" s="6" t="inlineStr">
        <is>
          <t>jacobyandmeyers.com</t>
        </is>
      </c>
      <c r="F540" s="6" t="inlineStr">
        <is>
          <t>https://www.jacobyandmeyers.com/areas-we-serve/los-angeles-ca/car-accident-lawyer/uber-and-lyft-ridesharing/</t>
        </is>
      </c>
      <c r="G540" s="6" t="inlineStr">
        <is>
          <t>Los Angeles Uber and Lyft Ridesharing Accident Lawyer</t>
        </is>
      </c>
    </row>
    <row r="541" ht="22" customHeight="1">
      <c r="A541" s="9" t="inlineStr">
        <is>
          <t>uber accident lawyer inglewood</t>
        </is>
      </c>
      <c r="B541" s="9" t="inlineStr">
        <is>
          <t>Inglewood</t>
        </is>
      </c>
      <c r="C541" s="11" t="n">
        <v>14</v>
      </c>
      <c r="D541" s="11" t="n">
        <v>48</v>
      </c>
      <c r="E541" s="9" t="inlineStr">
        <is>
          <t>jacobyandmeyers.com</t>
        </is>
      </c>
      <c r="F541" s="9" t="inlineStr">
        <is>
          <t>https://www.jacobyandmeyers.com/areas-we-serve/los-angeles-ca/car-accident-lawyer/uber-and-lyft-ridesharing/</t>
        </is>
      </c>
      <c r="G541" s="9" t="inlineStr">
        <is>
          <t>Los Angeles Uber and Lyft Ridesharing Accident Lawyer</t>
        </is>
      </c>
    </row>
    <row r="542" ht="22" customHeight="1">
      <c r="A542" s="6" t="inlineStr">
        <is>
          <t>uber accident attorney torrance</t>
        </is>
      </c>
      <c r="B542" s="6" t="inlineStr">
        <is>
          <t>Torrance</t>
        </is>
      </c>
      <c r="C542" s="8" t="n">
        <v>4</v>
      </c>
      <c r="D542" s="8" t="n">
        <v>0.3</v>
      </c>
      <c r="E542" s="6" t="inlineStr">
        <is>
          <t>daneshgarlaw.com</t>
        </is>
      </c>
      <c r="F542" s="6" t="inlineStr">
        <is>
          <t>https://www.daneshgarlaw.com/uber-and-lyft-accident/torrance</t>
        </is>
      </c>
      <c r="G542" s="6" t="inlineStr">
        <is>
          <t>Uber &amp; Lyft Accident Lawyer Torrance</t>
        </is>
      </c>
    </row>
    <row r="543" ht="22" customHeight="1">
      <c r="A543" s="9" t="inlineStr">
        <is>
          <t>uber accident attorney torrance</t>
        </is>
      </c>
      <c r="B543" s="9" t="inlineStr">
        <is>
          <t>Torrance</t>
        </is>
      </c>
      <c r="C543" s="11" t="n">
        <v>5</v>
      </c>
      <c r="D543" s="11" t="n">
        <v>64</v>
      </c>
      <c r="E543" s="9" t="inlineStr">
        <is>
          <t>agemianlawgroup.com</t>
        </is>
      </c>
      <c r="F543" s="9" t="inlineStr">
        <is>
          <t>https://agemianlawgroup.com/uber-accident-lawyer-los-angeles/</t>
        </is>
      </c>
      <c r="G543" s="9" t="inlineStr">
        <is>
          <t>Uber Accident Lawyer Los Angeles</t>
        </is>
      </c>
    </row>
    <row r="544" ht="22" customHeight="1">
      <c r="A544" s="6" t="inlineStr">
        <is>
          <t>uber accident attorney torrance</t>
        </is>
      </c>
      <c r="B544" s="6" t="inlineStr">
        <is>
          <t>Torrance</t>
        </is>
      </c>
      <c r="C544" s="8" t="n">
        <v>6</v>
      </c>
      <c r="D544" s="8" t="n">
        <v>25</v>
      </c>
      <c r="E544" s="6" t="inlineStr">
        <is>
          <t>calltheaccidentguys.com</t>
        </is>
      </c>
      <c r="F544" s="6" t="inlineStr">
        <is>
          <t>https://calltheaccidentguys.com/torrance</t>
        </is>
      </c>
      <c r="G544" s="6" t="inlineStr">
        <is>
          <t>Top Car Accident Lawyers in Torrance CA</t>
        </is>
      </c>
    </row>
    <row r="545" ht="22" customHeight="1">
      <c r="A545" s="9" t="inlineStr">
        <is>
          <t>uber accident attorney torrance</t>
        </is>
      </c>
      <c r="B545" s="9" t="inlineStr">
        <is>
          <t>Torrance</t>
        </is>
      </c>
      <c r="C545" s="11" t="n">
        <v>8</v>
      </c>
      <c r="D545" s="11" t="n">
        <v>31</v>
      </c>
      <c r="E545" s="9" t="inlineStr">
        <is>
          <t>duquelaw.com</t>
        </is>
      </c>
      <c r="F545" s="9" t="inlineStr">
        <is>
          <t>https://www.duquelaw.com/torrance-uber-and-lyft-accident-lawyer/</t>
        </is>
      </c>
      <c r="G545" s="9" t="inlineStr">
        <is>
          <t>Torrance Uber and Lyft Accident Lawyer</t>
        </is>
      </c>
    </row>
    <row r="546" ht="22" customHeight="1">
      <c r="A546" s="6" t="inlineStr">
        <is>
          <t>uber accident attorney torrance</t>
        </is>
      </c>
      <c r="B546" s="6" t="inlineStr">
        <is>
          <t>Torrance</t>
        </is>
      </c>
      <c r="C546" s="8" t="n">
        <v>9</v>
      </c>
      <c r="D546" s="8" t="n">
        <v>44</v>
      </c>
      <c r="E546" s="6" t="inlineStr">
        <is>
          <t>brafflawfirm.com</t>
        </is>
      </c>
      <c r="F546" s="6" t="inlineStr">
        <is>
          <t>https://brafflawfirm.com/personal-injury-lawyers-los-angeles/uber-accident-la/</t>
        </is>
      </c>
      <c r="G546" s="6" t="inlineStr">
        <is>
          <t>Los Angeles Uber Accident Attorneys | 24/7 Free Case ...</t>
        </is>
      </c>
    </row>
    <row r="547" ht="22" customHeight="1">
      <c r="A547" s="9" t="inlineStr">
        <is>
          <t>uber accident attorney torrance</t>
        </is>
      </c>
      <c r="B547" s="9" t="inlineStr">
        <is>
          <t>Torrance</t>
        </is>
      </c>
      <c r="C547" s="11" t="n">
        <v>10</v>
      </c>
      <c r="D547" s="11" t="n">
        <v>47</v>
      </c>
      <c r="E547" s="9" t="inlineStr">
        <is>
          <t>dominguezfirm.com</t>
        </is>
      </c>
      <c r="F547" s="9" t="inlineStr">
        <is>
          <t>https://dominguezfirm.com/injury-lawyer/rideshare-accidents/</t>
        </is>
      </c>
      <c r="G547" s="9" t="inlineStr">
        <is>
          <t>Uber Accident Lawyer and Lyft Attorneys in Los Angeles</t>
        </is>
      </c>
    </row>
    <row r="548" ht="22" customHeight="1">
      <c r="A548" s="6" t="inlineStr">
        <is>
          <t>uber accident attorney torrance</t>
        </is>
      </c>
      <c r="B548" s="6" t="inlineStr">
        <is>
          <t>Torrance</t>
        </is>
      </c>
      <c r="C548" s="8" t="n">
        <v>11</v>
      </c>
      <c r="D548" s="8" t="n">
        <v>40</v>
      </c>
      <c r="E548" s="6" t="inlineStr">
        <is>
          <t>ehlinelaw.com</t>
        </is>
      </c>
      <c r="F548" s="6" t="inlineStr">
        <is>
          <t>https://ehlinelaw.com/locations/torrance/lyft-car-accident-lawyers</t>
        </is>
      </c>
      <c r="G548" s="6" t="inlineStr">
        <is>
          <t>Torrance Lyft Car Accident Lawyers | Free Case Review</t>
        </is>
      </c>
    </row>
    <row r="549" ht="22" customHeight="1">
      <c r="A549" s="9" t="inlineStr">
        <is>
          <t>uber accident attorney torrance</t>
        </is>
      </c>
      <c r="B549" s="9" t="inlineStr">
        <is>
          <t>Torrance</t>
        </is>
      </c>
      <c r="C549" s="11" t="n">
        <v>12</v>
      </c>
      <c r="D549" s="11" t="n">
        <v>50</v>
      </c>
      <c r="E549" s="9" t="inlineStr">
        <is>
          <t>panish.law</t>
        </is>
      </c>
      <c r="F549" s="9" t="inlineStr">
        <is>
          <t>https://www.panish.law/los-angeles-uber-accident-lawyer.html</t>
        </is>
      </c>
      <c r="G549" s="9" t="inlineStr">
        <is>
          <t>Uber Accident Lawyer In Los Angeles | Billions Recovered</t>
        </is>
      </c>
    </row>
    <row r="550" ht="22" customHeight="1">
      <c r="A550" s="6" t="inlineStr">
        <is>
          <t>uber accident attorney torrance</t>
        </is>
      </c>
      <c r="B550" s="6" t="inlineStr">
        <is>
          <t>Torrance</t>
        </is>
      </c>
      <c r="C550" s="8" t="n">
        <v>13</v>
      </c>
      <c r="D550" s="8" t="n">
        <v>48</v>
      </c>
      <c r="E550" s="6" t="inlineStr">
        <is>
          <t>jacobyandmeyers.com</t>
        </is>
      </c>
      <c r="F550" s="6" t="inlineStr">
        <is>
          <t>https://www.jacobyandmeyers.com/areas-we-serve/los-angeles-ca/car-accident-lawyer/uber-and-lyft-ridesharing/</t>
        </is>
      </c>
      <c r="G550" s="6" t="inlineStr">
        <is>
          <t>Los Angeles Uber and Lyft Ridesharing Accident Lawyer</t>
        </is>
      </c>
    </row>
    <row r="551" ht="22" customHeight="1">
      <c r="A551" s="9" t="inlineStr">
        <is>
          <t>uber accident attorney torrance</t>
        </is>
      </c>
      <c r="B551" s="9" t="inlineStr">
        <is>
          <t>Torrance</t>
        </is>
      </c>
      <c r="C551" s="11" t="n">
        <v>14</v>
      </c>
      <c r="D551" s="11" t="n">
        <v>43</v>
      </c>
      <c r="E551" s="9" t="inlineStr">
        <is>
          <t>cz.law</t>
        </is>
      </c>
      <c r="F551" s="9" t="inlineStr">
        <is>
          <t>https://www.cz.law/locations/orange-county/car-accidents/uber-lyft-accidents/</t>
        </is>
      </c>
      <c r="G551" s="9" t="inlineStr">
        <is>
          <t>Orange County Rideshare Accident Attorney</t>
        </is>
      </c>
    </row>
    <row r="552" ht="22" customHeight="1">
      <c r="A552" s="6" t="inlineStr">
        <is>
          <t>uber accident lawyer long beach</t>
        </is>
      </c>
      <c r="B552" s="6" t="inlineStr">
        <is>
          <t>Long Beach</t>
        </is>
      </c>
      <c r="C552" s="8" t="n">
        <v>4</v>
      </c>
      <c r="D552" s="8" t="n">
        <v>45</v>
      </c>
      <c r="E552" s="6" t="inlineStr">
        <is>
          <t>omegalaw.com</t>
        </is>
      </c>
      <c r="F552" s="6" t="inlineStr">
        <is>
          <t>https://www.omegalaw.com/long-beach/car-accident-lawyer/rideshare-accident/uber/</t>
        </is>
      </c>
      <c r="G552" s="6" t="inlineStr">
        <is>
          <t>Long Beach Uber Accident Lawyer | Free Consultation</t>
        </is>
      </c>
    </row>
    <row r="553" ht="22" customHeight="1">
      <c r="A553" s="9" t="inlineStr">
        <is>
          <t>uber accident lawyer long beach</t>
        </is>
      </c>
      <c r="B553" s="9" t="inlineStr">
        <is>
          <t>Long Beach</t>
        </is>
      </c>
      <c r="C553" s="11" t="n">
        <v>5</v>
      </c>
      <c r="D553" s="11" t="n">
        <v>25</v>
      </c>
      <c r="E553" s="9" t="inlineStr">
        <is>
          <t>belalhamidehlaw.com</t>
        </is>
      </c>
      <c r="F553" s="9" t="inlineStr">
        <is>
          <t>https://belalhamidehlaw.com/</t>
        </is>
      </c>
      <c r="G553" s="9" t="inlineStr">
        <is>
          <t>BHL Accident Lawyers: Long Beach Personal Injury Lawyer</t>
        </is>
      </c>
    </row>
    <row r="554" ht="22" customHeight="1">
      <c r="A554" s="6" t="inlineStr">
        <is>
          <t>uber accident lawyer long beach</t>
        </is>
      </c>
      <c r="B554" s="6" t="inlineStr">
        <is>
          <t>Long Beach</t>
        </is>
      </c>
      <c r="C554" s="8" t="n">
        <v>6</v>
      </c>
      <c r="D554" s="8" t="n">
        <v>14</v>
      </c>
      <c r="E554" s="6" t="inlineStr">
        <is>
          <t>asherhoffmanlaw.com</t>
        </is>
      </c>
      <c r="F554" s="6" t="inlineStr">
        <is>
          <t>https://asherhoffmanlaw.com/long-beach-uber-lyft-and-rideshare-accident-lawyer/</t>
        </is>
      </c>
      <c r="G554" s="6" t="inlineStr">
        <is>
          <t>Long Beach Uber, Lyft, And Rideshare Accident Lawyers</t>
        </is>
      </c>
    </row>
    <row r="555" ht="22" customHeight="1">
      <c r="A555" s="9" t="inlineStr">
        <is>
          <t>uber accident lawyer long beach</t>
        </is>
      </c>
      <c r="B555" s="9" t="inlineStr">
        <is>
          <t>Long Beach</t>
        </is>
      </c>
      <c r="C555" s="11" t="n">
        <v>7</v>
      </c>
      <c r="D555" s="11" t="n">
        <v>26</v>
      </c>
      <c r="E555" s="9" t="inlineStr">
        <is>
          <t>mkplawgroup.com</t>
        </is>
      </c>
      <c r="F555" s="9" t="inlineStr">
        <is>
          <t>https://www.mkplawgroup.com/our-locations/long-beach/long-beach-lyft-uber-car-accident-lawyers/</t>
        </is>
      </c>
      <c r="G555" s="9" t="inlineStr">
        <is>
          <t>Long Beach Lyft and Uber Car Accident Lawyers</t>
        </is>
      </c>
    </row>
    <row r="556" ht="22" customHeight="1">
      <c r="A556" s="6" t="inlineStr">
        <is>
          <t>uber accident lawyer long beach</t>
        </is>
      </c>
      <c r="B556" s="6" t="inlineStr">
        <is>
          <t>Long Beach</t>
        </is>
      </c>
      <c r="C556" s="8" t="n">
        <v>8</v>
      </c>
      <c r="D556" s="8" t="n">
        <v>3.4</v>
      </c>
      <c r="E556" s="6" t="inlineStr">
        <is>
          <t>murrinlawfirm.com</t>
        </is>
      </c>
      <c r="F556" s="6" t="inlineStr">
        <is>
          <t>https://www.murrinlawfirm.com/uber-accident-attorney-long-beach-ca-paid/</t>
        </is>
      </c>
      <c r="G556" s="6" t="inlineStr">
        <is>
          <t>Top-Rated Uber Accident Attorney Long Beach, CA</t>
        </is>
      </c>
    </row>
    <row r="557" ht="22" customHeight="1">
      <c r="A557" s="9" t="inlineStr">
        <is>
          <t>uber accident lawyer long beach</t>
        </is>
      </c>
      <c r="B557" s="9" t="inlineStr">
        <is>
          <t>Long Beach</t>
        </is>
      </c>
      <c r="C557" s="11" t="n">
        <v>9</v>
      </c>
      <c r="D557" s="11" t="n">
        <v>30</v>
      </c>
      <c r="E557" s="9" t="inlineStr">
        <is>
          <t>jleedslawfirm.com</t>
        </is>
      </c>
      <c r="F557" s="9" t="inlineStr">
        <is>
          <t>https://jleedslawfirm.com/long-beach/personal-injury/uber-and-lyft-accidents-long-beach-ny/</t>
        </is>
      </c>
      <c r="G557" s="9" t="inlineStr">
        <is>
          <t>Uber &amp; Lyft Accident Lawyer in Long Beach, NY</t>
        </is>
      </c>
    </row>
    <row r="558" ht="22" customHeight="1">
      <c r="A558" s="6" t="inlineStr">
        <is>
          <t>uber accident lawyer long beach</t>
        </is>
      </c>
      <c r="B558" s="6" t="inlineStr">
        <is>
          <t>Long Beach</t>
        </is>
      </c>
      <c r="C558" s="8" t="n">
        <v>10</v>
      </c>
      <c r="D558" s="8" t="n">
        <v>24</v>
      </c>
      <c r="E558" s="6" t="inlineStr">
        <is>
          <t>sallymorinlaw.com</t>
        </is>
      </c>
      <c r="F558" s="6" t="inlineStr">
        <is>
          <t>https://www.sallymorinlaw.com/rideshare-accidents/long-beach-uber-accident-lawyer-stuns-with-new-legal-strategy/</t>
        </is>
      </c>
      <c r="G558" s="6" t="inlineStr">
        <is>
          <t>Long Beach Uber Accident Lawyer Stuns with New Legal ...</t>
        </is>
      </c>
    </row>
    <row r="559" ht="22" customHeight="1">
      <c r="A559" s="9" t="inlineStr">
        <is>
          <t>uber accident lawyer long beach</t>
        </is>
      </c>
      <c r="B559" s="9" t="inlineStr">
        <is>
          <t>Long Beach</t>
        </is>
      </c>
      <c r="C559" s="11" t="n">
        <v>11</v>
      </c>
      <c r="D559" s="11" t="n">
        <v>63</v>
      </c>
      <c r="E559" s="9" t="inlineStr">
        <is>
          <t>bencrump.com</t>
        </is>
      </c>
      <c r="F559" s="9" t="inlineStr">
        <is>
          <t>https://bencrump.com/areas-we-serve/long-beach-ca/car-accident-lawyer/ridesharing/</t>
        </is>
      </c>
      <c r="G559" s="9" t="inlineStr">
        <is>
          <t>Long Beach Ridesharing Accident Lawyers</t>
        </is>
      </c>
    </row>
    <row r="560" ht="22" customHeight="1">
      <c r="A560" s="6" t="inlineStr">
        <is>
          <t>uber accident lawyer long beach</t>
        </is>
      </c>
      <c r="B560" s="6" t="inlineStr">
        <is>
          <t>Long Beach</t>
        </is>
      </c>
      <c r="C560" s="8" t="n">
        <v>13</v>
      </c>
      <c r="D560" s="8" t="n">
        <v>17</v>
      </c>
      <c r="E560" s="6" t="inlineStr">
        <is>
          <t>lordp.net</t>
        </is>
      </c>
      <c r="F560" s="6" t="inlineStr">
        <is>
          <t>https://www.lordp.net/practice-areas/personal-injury/uber-lyft-accidents/</t>
        </is>
      </c>
      <c r="G560" s="6" t="inlineStr">
        <is>
          <t>Long Beach Uber &amp; Lyft Accident Lawyer | Rideshare Injuries</t>
        </is>
      </c>
    </row>
    <row r="561" ht="22" customHeight="1">
      <c r="A561" s="9" t="inlineStr">
        <is>
          <t>uber accident lawyer long beach</t>
        </is>
      </c>
      <c r="B561" s="9" t="inlineStr">
        <is>
          <t>Long Beach</t>
        </is>
      </c>
      <c r="C561" s="11" t="n">
        <v>16</v>
      </c>
      <c r="D561" s="11" t="n">
        <v>17</v>
      </c>
      <c r="E561" s="9" t="inlineStr">
        <is>
          <t>lordp.net</t>
        </is>
      </c>
      <c r="F561" s="9" t="inlineStr">
        <is>
          <t>https://www.lordp.net/practice-areas/personal-injury/uber-lyft-accidents/</t>
        </is>
      </c>
      <c r="G561" s="9" t="inlineStr">
        <is>
          <t>Long Beach Uber &amp; Lyft Accident Lawyer | Rideshare Injuries</t>
        </is>
      </c>
    </row>
    <row r="562" ht="22" customHeight="1">
      <c r="A562" s="6" t="inlineStr">
        <is>
          <t>uber accident lawyer pasadena</t>
        </is>
      </c>
      <c r="B562" s="6" t="inlineStr">
        <is>
          <t>Pasadena</t>
        </is>
      </c>
      <c r="C562" s="8" t="n">
        <v>4</v>
      </c>
      <c r="D562" s="8" t="n">
        <v>19</v>
      </c>
      <c r="E562" s="6" t="inlineStr">
        <is>
          <t>crownandstonelaw.com</t>
        </is>
      </c>
      <c r="F562" s="6" t="inlineStr">
        <is>
          <t>https://crownandstonelaw.com/service-areas/pasadena-uber-accident-lawyer/</t>
        </is>
      </c>
      <c r="G562" s="6" t="inlineStr">
        <is>
          <t>Pasadena Uber Accident Lawyer</t>
        </is>
      </c>
    </row>
    <row r="563" ht="22" customHeight="1">
      <c r="A563" s="9" t="inlineStr">
        <is>
          <t>uber accident lawyer pasadena</t>
        </is>
      </c>
      <c r="B563" s="9" t="inlineStr">
        <is>
          <t>Pasadena</t>
        </is>
      </c>
      <c r="C563" s="11" t="n">
        <v>5</v>
      </c>
      <c r="D563" s="11" t="n">
        <v>8</v>
      </c>
      <c r="E563" s="9" t="inlineStr">
        <is>
          <t>escovarlaw.com</t>
        </is>
      </c>
      <c r="F563" s="9" t="inlineStr">
        <is>
          <t>https://www.escovarlaw.com/personal-injury/uber-lyft-accidents/</t>
        </is>
      </c>
      <c r="G563" s="9" t="inlineStr">
        <is>
          <t>Rideshare Accident Lawyer in Pasadena</t>
        </is>
      </c>
    </row>
    <row r="564" ht="22" customHeight="1">
      <c r="A564" s="6" t="inlineStr">
        <is>
          <t>uber accident lawyer pasadena</t>
        </is>
      </c>
      <c r="B564" s="6" t="inlineStr">
        <is>
          <t>Pasadena</t>
        </is>
      </c>
      <c r="C564" s="8" t="n">
        <v>6</v>
      </c>
      <c r="D564" s="8" t="n">
        <v>3.8</v>
      </c>
      <c r="E564" s="6" t="inlineStr">
        <is>
          <t>mahdavilawfirm.com</t>
        </is>
      </c>
      <c r="F564" s="6" t="inlineStr">
        <is>
          <t>https://mahdavilawfirm.com/areas-we-serve/pasadena-uber-accident-lawyer/</t>
        </is>
      </c>
      <c r="G564" s="6" t="inlineStr">
        <is>
          <t>Pasadena Uber accident lawyer | Call (855) 624-3284</t>
        </is>
      </c>
    </row>
    <row r="565" ht="22" customHeight="1">
      <c r="A565" s="9" t="inlineStr">
        <is>
          <t>uber accident lawyer pasadena</t>
        </is>
      </c>
      <c r="B565" s="9" t="inlineStr">
        <is>
          <t>Pasadena</t>
        </is>
      </c>
      <c r="C565" s="11" t="n">
        <v>7</v>
      </c>
      <c r="D565" s="11" t="n">
        <v>18</v>
      </c>
      <c r="E565" s="9" t="inlineStr">
        <is>
          <t>thonbeck.com</t>
        </is>
      </c>
      <c r="F565" s="9" t="inlineStr">
        <is>
          <t>https://thonbeck.com/pasadena-rideshare-accident-lawyer/</t>
        </is>
      </c>
      <c r="G565" s="9" t="inlineStr">
        <is>
          <t>Pasadena Rideshare Accident Lawyer</t>
        </is>
      </c>
    </row>
    <row r="566" ht="22" customHeight="1">
      <c r="A566" s="6" t="inlineStr">
        <is>
          <t>uber accident lawyer pasadena</t>
        </is>
      </c>
      <c r="B566" s="6" t="inlineStr">
        <is>
          <t>Pasadena</t>
        </is>
      </c>
      <c r="C566" s="8" t="n">
        <v>8</v>
      </c>
      <c r="D566" s="8" t="n">
        <v>26</v>
      </c>
      <c r="E566" s="6" t="inlineStr">
        <is>
          <t>usa-law.org</t>
        </is>
      </c>
      <c r="F566" s="6" t="inlineStr">
        <is>
          <t>https://usa-law.org/car-accident-attorney/uber-lyft-accidents/</t>
        </is>
      </c>
      <c r="G566" s="6" t="inlineStr">
        <is>
          <t>Uber Car Accident Lawyer Pasadena</t>
        </is>
      </c>
    </row>
    <row r="567" ht="22" customHeight="1">
      <c r="A567" s="9" t="inlineStr">
        <is>
          <t>uber accident lawyer pasadena</t>
        </is>
      </c>
      <c r="B567" s="9" t="inlineStr">
        <is>
          <t>Pasadena</t>
        </is>
      </c>
      <c r="C567" s="11" t="n">
        <v>9</v>
      </c>
      <c r="D567" s="11" t="n">
        <v>26</v>
      </c>
      <c r="E567" s="9" t="inlineStr">
        <is>
          <t>martinianlaw.com</t>
        </is>
      </c>
      <c r="F567" s="9" t="inlineStr">
        <is>
          <t>https://www.martinianlaw.com/pasadena-uber-lyft-accident-lawyer/</t>
        </is>
      </c>
      <c r="G567" s="9" t="inlineStr">
        <is>
          <t>Pasadena Uber/Lyft Accident Lawyer</t>
        </is>
      </c>
    </row>
    <row r="568" ht="22" customHeight="1">
      <c r="A568" s="6" t="inlineStr">
        <is>
          <t>uber accident lawyer pasadena</t>
        </is>
      </c>
      <c r="B568" s="6" t="inlineStr">
        <is>
          <t>Pasadena</t>
        </is>
      </c>
      <c r="C568" s="8" t="n">
        <v>10</v>
      </c>
      <c r="D568" s="8" t="n">
        <v>28</v>
      </c>
      <c r="E568" s="6" t="inlineStr">
        <is>
          <t>socalpersonalinjurylawyer.com</t>
        </is>
      </c>
      <c r="F568" s="6" t="inlineStr">
        <is>
          <t>https://www.socalpersonalinjurylawyer.com/lyft-accident-lawyer-pasadena/</t>
        </is>
      </c>
      <c r="G568" s="6" t="inlineStr">
        <is>
          <t>Lyft Accident Lawyer Pasadena</t>
        </is>
      </c>
    </row>
    <row r="569" ht="22" customHeight="1">
      <c r="A569" s="9" t="inlineStr">
        <is>
          <t>uber accident lawyer pasadena</t>
        </is>
      </c>
      <c r="B569" s="9" t="inlineStr">
        <is>
          <t>Pasadena</t>
        </is>
      </c>
      <c r="C569" s="11" t="n">
        <v>12</v>
      </c>
      <c r="D569" s="11" t="n">
        <v>44</v>
      </c>
      <c r="E569" s="9" t="inlineStr">
        <is>
          <t>brafflawfirm.com</t>
        </is>
      </c>
      <c r="F569" s="9" t="inlineStr">
        <is>
          <t>https://brafflawfirm.com/personal-injury-lawyers-los-angeles/uber-accident-la/</t>
        </is>
      </c>
      <c r="G569" s="9" t="inlineStr">
        <is>
          <t>Los Angeles Uber Accident Attorneys | 24/7 Free Case ...</t>
        </is>
      </c>
    </row>
    <row r="570" ht="22" customHeight="1">
      <c r="A570" s="6" t="inlineStr">
        <is>
          <t>uber accident lawyer pasadena</t>
        </is>
      </c>
      <c r="B570" s="6" t="inlineStr">
        <is>
          <t>Pasadena</t>
        </is>
      </c>
      <c r="C570" s="8" t="n">
        <v>13</v>
      </c>
      <c r="D570" s="8" t="n">
        <v>64</v>
      </c>
      <c r="E570" s="6" t="inlineStr">
        <is>
          <t>agemianlawgroup.com</t>
        </is>
      </c>
      <c r="F570" s="6" t="inlineStr">
        <is>
          <t>https://agemianlawgroup.com/locations/glendale-ca/rideshare-accident-attorney/</t>
        </is>
      </c>
      <c r="G570" s="6" t="inlineStr">
        <is>
          <t>Rideshare Accident Attorney in Glendale, CA</t>
        </is>
      </c>
    </row>
    <row r="571" ht="22" customHeight="1">
      <c r="A571" s="9" t="inlineStr">
        <is>
          <t>uber accident lawyer pasadena</t>
        </is>
      </c>
      <c r="B571" s="9" t="inlineStr">
        <is>
          <t>Pasadena</t>
        </is>
      </c>
      <c r="C571" s="11" t="n">
        <v>14</v>
      </c>
      <c r="D571" s="11" t="n">
        <v>3.8</v>
      </c>
      <c r="E571" s="9" t="inlineStr">
        <is>
          <t>carldbarnes.com</t>
        </is>
      </c>
      <c r="F571" s="9" t="inlineStr">
        <is>
          <t>https://www.carldbarnes.com/pasadena-rideshare-accident-lawyer/</t>
        </is>
      </c>
      <c r="G571" s="9" t="inlineStr">
        <is>
          <t>Pasadena Rideshare Accident Lawyer &amp; Law Firm</t>
        </is>
      </c>
    </row>
    <row r="572" ht="22" customHeight="1">
      <c r="A572" s="6" t="inlineStr">
        <is>
          <t>uber accident lawyer glendale</t>
        </is>
      </c>
      <c r="B572" s="6" t="inlineStr">
        <is>
          <t>Glendale</t>
        </is>
      </c>
      <c r="C572" s="8" t="n">
        <v>4</v>
      </c>
      <c r="D572" s="8" t="n">
        <v>64</v>
      </c>
      <c r="E572" s="6" t="inlineStr">
        <is>
          <t>agemianlawgroup.com</t>
        </is>
      </c>
      <c r="F572" s="6" t="inlineStr">
        <is>
          <t>https://agemianlawgroup.com/locations/glendale-ca/uber-accidents-lawyer/</t>
        </is>
      </c>
      <c r="G572" s="6" t="inlineStr">
        <is>
          <t>Uber Accidents Lawyer in Glendale, CA</t>
        </is>
      </c>
    </row>
    <row r="573" ht="22" customHeight="1">
      <c r="A573" s="9" t="inlineStr">
        <is>
          <t>uber accident lawyer glendale</t>
        </is>
      </c>
      <c r="B573" s="9" t="inlineStr">
        <is>
          <t>Glendale</t>
        </is>
      </c>
      <c r="C573" s="11" t="n">
        <v>5</v>
      </c>
      <c r="D573" s="11" t="n">
        <v>1</v>
      </c>
      <c r="E573" s="9" t="inlineStr">
        <is>
          <t>davidklink.com</t>
        </is>
      </c>
      <c r="F573" s="9" t="inlineStr">
        <is>
          <t>https://www.davidklink.com/personal-injury/glendale-uber-accident-attorney/</t>
        </is>
      </c>
      <c r="G573" s="9" t="inlineStr">
        <is>
          <t>Glendale Uber Accident Attorney</t>
        </is>
      </c>
    </row>
    <row r="574" ht="22" customHeight="1">
      <c r="A574" s="6" t="inlineStr">
        <is>
          <t>uber accident lawyer glendale</t>
        </is>
      </c>
      <c r="B574" s="6" t="inlineStr">
        <is>
          <t>Glendale</t>
        </is>
      </c>
      <c r="C574" s="8" t="n">
        <v>6</v>
      </c>
      <c r="D574" s="8" t="n">
        <v>27</v>
      </c>
      <c r="E574" s="6" t="inlineStr">
        <is>
          <t>razavilawgroup.com</t>
        </is>
      </c>
      <c r="F574" s="6" t="inlineStr">
        <is>
          <t>https://www.razavilawgroup.com/car-accident-attorneys-ca/rideshare-accident/uber/glendale/</t>
        </is>
      </c>
      <c r="G574" s="6" t="inlineStr">
        <is>
          <t>Glendale Uber Rideshare Accident Attorneys - RLG</t>
        </is>
      </c>
    </row>
    <row r="575" ht="22" customHeight="1">
      <c r="A575" s="9" t="inlineStr">
        <is>
          <t>uber accident lawyer glendale</t>
        </is>
      </c>
      <c r="B575" s="9" t="inlineStr">
        <is>
          <t>Glendale</t>
        </is>
      </c>
      <c r="C575" s="11" t="n">
        <v>7</v>
      </c>
      <c r="D575" s="11" t="n">
        <v>26</v>
      </c>
      <c r="E575" s="9" t="inlineStr">
        <is>
          <t>martinianlaw.com</t>
        </is>
      </c>
      <c r="F575" s="9" t="inlineStr">
        <is>
          <t>https://www.martinianlaw.com/glendale-uber-lyft-accident-lawyer/</t>
        </is>
      </c>
      <c r="G575" s="9" t="inlineStr">
        <is>
          <t>Glendale Uber/Lyft Accident Lawyer</t>
        </is>
      </c>
    </row>
    <row r="576" ht="22" customHeight="1">
      <c r="A576" s="6" t="inlineStr">
        <is>
          <t>uber accident lawyer glendale</t>
        </is>
      </c>
      <c r="B576" s="6" t="inlineStr">
        <is>
          <t>Glendale</t>
        </is>
      </c>
      <c r="C576" s="8" t="n">
        <v>8</v>
      </c>
      <c r="D576" s="8" t="n">
        <v>3.6</v>
      </c>
      <c r="E576" s="6" t="inlineStr">
        <is>
          <t>waxlawfirm.com</t>
        </is>
      </c>
      <c r="F576" s="6" t="inlineStr">
        <is>
          <t>https://www.waxlawfirm.com/glendale-rideshare-accident-lawyer/</t>
        </is>
      </c>
      <c r="G576" s="6" t="inlineStr">
        <is>
          <t>Glendale Rideshare Accident Lawyer - Uber &amp; Lyft ...</t>
        </is>
      </c>
    </row>
    <row r="577" ht="22" customHeight="1">
      <c r="A577" s="9" t="inlineStr">
        <is>
          <t>uber accident lawyer glendale</t>
        </is>
      </c>
      <c r="B577" s="9" t="inlineStr">
        <is>
          <t>Glendale</t>
        </is>
      </c>
      <c r="C577" s="11" t="n">
        <v>9</v>
      </c>
      <c r="D577" s="11" t="n">
        <v>32</v>
      </c>
      <c r="E577" s="9" t="inlineStr">
        <is>
          <t>kjtlawgroup.com</t>
        </is>
      </c>
      <c r="F577" s="9" t="inlineStr">
        <is>
          <t>https://www.kjtlawgroup.com/glendale/car-accident-lawyer/uber-and-lyft/</t>
        </is>
      </c>
      <c r="G577" s="9" t="inlineStr">
        <is>
          <t>Uber and Lyft Accident Attorney in Glendale, CA</t>
        </is>
      </c>
    </row>
    <row r="578" ht="22" customHeight="1">
      <c r="A578" s="6" t="inlineStr">
        <is>
          <t>uber accident lawyer glendale</t>
        </is>
      </c>
      <c r="B578" s="6" t="inlineStr">
        <is>
          <t>Glendale</t>
        </is>
      </c>
      <c r="C578" s="8" t="n">
        <v>10</v>
      </c>
      <c r="D578" s="8" t="n">
        <v>22</v>
      </c>
      <c r="E578" s="6" t="inlineStr">
        <is>
          <t>kornberglawfirm.com</t>
        </is>
      </c>
      <c r="F578" s="6" t="inlineStr">
        <is>
          <t>https://kornberglawfirm.com/city/glendale-uber-accident-attorney/</t>
        </is>
      </c>
      <c r="G578" s="6" t="inlineStr">
        <is>
          <t>Glendale Uber Accident Attorney</t>
        </is>
      </c>
    </row>
    <row r="579" ht="22" customHeight="1">
      <c r="A579" s="9" t="inlineStr">
        <is>
          <t>uber accident lawyer glendale</t>
        </is>
      </c>
      <c r="B579" s="9" t="inlineStr">
        <is>
          <t>Glendale</t>
        </is>
      </c>
      <c r="C579" s="11" t="n">
        <v>11</v>
      </c>
      <c r="D579" s="11" t="n">
        <v>14</v>
      </c>
      <c r="E579" s="9" t="inlineStr">
        <is>
          <t>legalfighters.com</t>
        </is>
      </c>
      <c r="F579" s="9" t="inlineStr">
        <is>
          <t>https://legalfighters.com/glendale-uber-accident-lawyer/</t>
        </is>
      </c>
      <c r="G579" s="9" t="inlineStr">
        <is>
          <t>Glendale Uber Accident Lawyer</t>
        </is>
      </c>
    </row>
    <row r="580" ht="22" customHeight="1">
      <c r="A580" s="6" t="inlineStr">
        <is>
          <t>uber accident lawyer glendale</t>
        </is>
      </c>
      <c r="B580" s="6" t="inlineStr">
        <is>
          <t>Glendale</t>
        </is>
      </c>
      <c r="C580" s="8" t="n">
        <v>12</v>
      </c>
      <c r="D580" s="8" t="n">
        <v>5</v>
      </c>
      <c r="E580" s="6" t="inlineStr">
        <is>
          <t>jlcla.com</t>
        </is>
      </c>
      <c r="F580" s="6" t="inlineStr">
        <is>
          <t>https://www.jlcla.com/areas-we-serve/glendale-personal-injury-attorney/</t>
        </is>
      </c>
      <c r="G580" s="6" t="inlineStr">
        <is>
          <t>Glendale Personal Injury Attorney</t>
        </is>
      </c>
    </row>
    <row r="581" ht="22" customHeight="1">
      <c r="A581" s="9" t="inlineStr">
        <is>
          <t>uber accident lawyer glendale</t>
        </is>
      </c>
      <c r="B581" s="9" t="inlineStr">
        <is>
          <t>Glendale</t>
        </is>
      </c>
      <c r="C581" s="11" t="n">
        <v>13</v>
      </c>
      <c r="D581" s="11" t="n">
        <v>64</v>
      </c>
      <c r="E581" s="9" t="inlineStr">
        <is>
          <t>agemianlawgroup.com</t>
        </is>
      </c>
      <c r="F581" s="9" t="inlineStr">
        <is>
          <t>https://agemianlawgroup.com/locations/glendale-ca/rideshare-accident-attorney/</t>
        </is>
      </c>
      <c r="G581" s="9" t="inlineStr">
        <is>
          <t>Rideshare Accident Attorney in Glendale, CA</t>
        </is>
      </c>
    </row>
    <row r="582" ht="22" customHeight="1">
      <c r="A582" s="6" t="inlineStr">
        <is>
          <t>burbank uber accident lawyer</t>
        </is>
      </c>
      <c r="B582" s="6" t="inlineStr">
        <is>
          <t>Burbank</t>
        </is>
      </c>
      <c r="C582" s="8" t="n">
        <v>4</v>
      </c>
      <c r="D582" s="8" t="n">
        <v>28</v>
      </c>
      <c r="E582" s="6" t="inlineStr">
        <is>
          <t>socalpersonalinjurylawyer.com</t>
        </is>
      </c>
      <c r="F582" s="6" t="inlineStr">
        <is>
          <t>https://www.socalpersonalinjurylawyer.com/burbank-uber-accident-lawyer/</t>
        </is>
      </c>
      <c r="G582" s="6" t="inlineStr">
        <is>
          <t>Burbank Uber Accident Lawyer</t>
        </is>
      </c>
    </row>
    <row r="583" ht="22" customHeight="1">
      <c r="A583" s="9" t="inlineStr">
        <is>
          <t>burbank uber accident lawyer</t>
        </is>
      </c>
      <c r="B583" s="9" t="inlineStr">
        <is>
          <t>Burbank</t>
        </is>
      </c>
      <c r="C583" s="11" t="n">
        <v>5</v>
      </c>
      <c r="D583" s="11" t="n">
        <v>19</v>
      </c>
      <c r="E583" s="9" t="inlineStr">
        <is>
          <t>crownandstonelaw.com</t>
        </is>
      </c>
      <c r="F583" s="9" t="inlineStr">
        <is>
          <t>https://crownandstonelaw.com/service-areas/burbank-uber-accident-lawyer/</t>
        </is>
      </c>
      <c r="G583" s="9" t="inlineStr">
        <is>
          <t>Burbank Uber Accident Lawyer</t>
        </is>
      </c>
    </row>
    <row r="584" ht="22" customHeight="1">
      <c r="A584" s="6" t="inlineStr">
        <is>
          <t>burbank uber accident lawyer</t>
        </is>
      </c>
      <c r="B584" s="6" t="inlineStr">
        <is>
          <t>Burbank</t>
        </is>
      </c>
      <c r="C584" s="8" t="n">
        <v>6</v>
      </c>
      <c r="D584" s="7" t="n"/>
      <c r="E584" s="6" t="inlineStr">
        <is>
          <t>attorneys.superlawyers.com</t>
        </is>
      </c>
      <c r="F584" s="6" t="inlineStr">
        <is>
          <t>https://attorneys.superlawyers.com/motor-vehicle-accidents/california/burbank/</t>
        </is>
      </c>
      <c r="G584" s="6" t="inlineStr">
        <is>
          <t>Best Burbank, CA Car Accident Attorneys</t>
        </is>
      </c>
    </row>
    <row r="585" ht="22" customHeight="1">
      <c r="A585" s="9" t="inlineStr">
        <is>
          <t>burbank uber accident lawyer</t>
        </is>
      </c>
      <c r="B585" s="9" t="inlineStr">
        <is>
          <t>Burbank</t>
        </is>
      </c>
      <c r="C585" s="11" t="n">
        <v>7</v>
      </c>
      <c r="D585" s="11" t="n">
        <v>11</v>
      </c>
      <c r="E585" s="9" t="inlineStr">
        <is>
          <t>yarianlaw.com</t>
        </is>
      </c>
      <c r="F585" s="9" t="inlineStr">
        <is>
          <t>https://www.yarianlaw.com/burbank-ridshare-accident-lawyer/</t>
        </is>
      </c>
      <c r="G585" s="9" t="inlineStr">
        <is>
          <t>Burbank Rideshare Accident Attorney</t>
        </is>
      </c>
    </row>
    <row r="586" ht="22" customHeight="1">
      <c r="A586" s="6" t="inlineStr">
        <is>
          <t>burbank uber accident lawyer</t>
        </is>
      </c>
      <c r="B586" s="6" t="inlineStr">
        <is>
          <t>Burbank</t>
        </is>
      </c>
      <c r="C586" s="8" t="n">
        <v>8</v>
      </c>
      <c r="D586" s="8" t="n">
        <v>32</v>
      </c>
      <c r="E586" s="6" t="inlineStr">
        <is>
          <t>kjtlawgroup.com</t>
        </is>
      </c>
      <c r="F586" s="6" t="inlineStr">
        <is>
          <t>https://www.kjtlawgroup.com/burbank/car-accident-lawyer/</t>
        </is>
      </c>
      <c r="G586" s="6" t="inlineStr">
        <is>
          <t>Burbank Car Accident Lawyer</t>
        </is>
      </c>
    </row>
    <row r="587" ht="22" customHeight="1">
      <c r="A587" s="9" t="inlineStr">
        <is>
          <t>burbank uber accident lawyer</t>
        </is>
      </c>
      <c r="B587" s="9" t="inlineStr">
        <is>
          <t>Burbank</t>
        </is>
      </c>
      <c r="C587" s="11" t="n">
        <v>9</v>
      </c>
      <c r="D587" s="11" t="n">
        <v>26</v>
      </c>
      <c r="E587" s="9" t="inlineStr">
        <is>
          <t>shirvanianlawfirm.com</t>
        </is>
      </c>
      <c r="F587" s="9" t="inlineStr">
        <is>
          <t>https://www.shirvanianlawfirm.com/practice-areas/uber-lyft-accidents/</t>
        </is>
      </c>
      <c r="G587" s="9" t="inlineStr">
        <is>
          <t>Burbank Uber Accident Lawyer</t>
        </is>
      </c>
    </row>
    <row r="588" ht="22" customHeight="1">
      <c r="A588" s="6" t="inlineStr">
        <is>
          <t>burbank uber accident lawyer</t>
        </is>
      </c>
      <c r="B588" s="6" t="inlineStr">
        <is>
          <t>Burbank</t>
        </is>
      </c>
      <c r="C588" s="8" t="n">
        <v>10</v>
      </c>
      <c r="D588" s="7" t="n"/>
      <c r="E588" s="6" t="inlineStr">
        <is>
          <t>yelp.com</t>
        </is>
      </c>
      <c r="F588" s="6" t="inlineStr">
        <is>
          <t>https://www.yelp.com/search?find_desc=Car+Accident+Lawyer&amp;find_loc=Burbank%2C+CA</t>
        </is>
      </c>
      <c r="G588" s="6" t="inlineStr">
        <is>
          <t>Car Accident Lawyer Burbank, CA - Last Updated July 2026</t>
        </is>
      </c>
    </row>
    <row r="589" ht="22" customHeight="1">
      <c r="A589" s="9" t="inlineStr">
        <is>
          <t>burbank uber accident lawyer</t>
        </is>
      </c>
      <c r="B589" s="9" t="inlineStr">
        <is>
          <t>Burbank</t>
        </is>
      </c>
      <c r="C589" s="11" t="n">
        <v>11</v>
      </c>
      <c r="D589" s="11" t="n">
        <v>17</v>
      </c>
      <c r="E589" s="9" t="inlineStr">
        <is>
          <t>blockllp.com</t>
        </is>
      </c>
      <c r="F589" s="9" t="inlineStr">
        <is>
          <t>https://blockllp.com/burbank-car-accident-lawyer/uber-lyft-rideshare/</t>
        </is>
      </c>
      <c r="G589" s="9" t="inlineStr">
        <is>
          <t>Uber/Lyft/Rideshare Accidents in Burbank</t>
        </is>
      </c>
    </row>
    <row r="590" ht="22" customHeight="1">
      <c r="A590" s="6" t="inlineStr">
        <is>
          <t>burbank uber accident lawyer</t>
        </is>
      </c>
      <c r="B590" s="6" t="inlineStr">
        <is>
          <t>Burbank</t>
        </is>
      </c>
      <c r="C590" s="8" t="n">
        <v>12</v>
      </c>
      <c r="D590" s="8" t="n">
        <v>12</v>
      </c>
      <c r="E590" s="6" t="inlineStr">
        <is>
          <t>bianslaw.com</t>
        </is>
      </c>
      <c r="F590" s="6" t="inlineStr">
        <is>
          <t>https://bianslaw.com/areas-we-serve/burbank/car-accident-lawyer/</t>
        </is>
      </c>
      <c r="G590" s="6" t="inlineStr">
        <is>
          <t>Burbank Car Accident Lawyer</t>
        </is>
      </c>
    </row>
    <row r="591" ht="22" customHeight="1">
      <c r="A591" s="9" t="inlineStr">
        <is>
          <t>burbank uber accident lawyer</t>
        </is>
      </c>
      <c r="B591" s="9" t="inlineStr">
        <is>
          <t>Burbank</t>
        </is>
      </c>
      <c r="C591" s="11" t="n">
        <v>13</v>
      </c>
      <c r="D591" s="11" t="n">
        <v>27</v>
      </c>
      <c r="E591" s="9" t="inlineStr">
        <is>
          <t>noravianlawfirm.com</t>
        </is>
      </c>
      <c r="F591" s="9" t="inlineStr">
        <is>
          <t>https://noravianlawfirm.com/burbank/uber-accidents/</t>
        </is>
      </c>
      <c r="G591" s="9" t="inlineStr">
        <is>
          <t>Burbank Uber Accident Lawyers | Noravian Law Firm</t>
        </is>
      </c>
    </row>
    <row r="592" ht="22" customHeight="1">
      <c r="A592" s="6" t="inlineStr">
        <is>
          <t>bicycle accident lawyer los angeles county</t>
        </is>
      </c>
      <c r="B592" s="6" t="inlineStr">
        <is>
          <t>Los Angeles County</t>
        </is>
      </c>
      <c r="C592" s="8" t="n">
        <v>1</v>
      </c>
      <c r="D592" s="7" t="inlineStr"/>
      <c r="E592" s="6" t="inlineStr">
        <is>
          <t>losangelesbicycleattorney.com</t>
        </is>
      </c>
      <c r="F592" s="6" t="inlineStr">
        <is>
          <t>https://www.losangelesbicycleattorney.com/</t>
        </is>
      </c>
      <c r="G592" s="6" t="inlineStr">
        <is>
          <t>Los Angeles Bicycle Accident Lawyer | Personal Injury Attorney</t>
        </is>
      </c>
    </row>
    <row r="593" ht="22" customHeight="1">
      <c r="A593" s="9" t="inlineStr">
        <is>
          <t>bicycle accident lawyer los angeles county</t>
        </is>
      </c>
      <c r="B593" s="9" t="inlineStr">
        <is>
          <t>Los Angeles County</t>
        </is>
      </c>
      <c r="C593" s="11" t="n">
        <v>5</v>
      </c>
      <c r="D593" s="10" t="inlineStr"/>
      <c r="E593" s="9" t="inlineStr">
        <is>
          <t>victimslawyer.com</t>
        </is>
      </c>
      <c r="F593" s="9" t="inlineStr">
        <is>
          <t>https://www.victimslawyer.com/blog/best-bicycle-accident-lawyers-in-los-angeles/</t>
        </is>
      </c>
      <c r="G593" s="9" t="inlineStr">
        <is>
          <t>Best Bicycle Accident Lawyers in Los Angeles (2026)</t>
        </is>
      </c>
    </row>
    <row r="594" ht="22" customHeight="1">
      <c r="A594" s="6" t="inlineStr">
        <is>
          <t>bicycle accident lawyer los angeles county</t>
        </is>
      </c>
      <c r="B594" s="6" t="inlineStr">
        <is>
          <t>Los Angeles County</t>
        </is>
      </c>
      <c r="C594" s="8" t="n">
        <v>6</v>
      </c>
      <c r="D594" s="7" t="inlineStr"/>
      <c r="E594" s="6" t="inlineStr">
        <is>
          <t>gbw.law</t>
        </is>
      </c>
      <c r="F594" s="6" t="inlineStr">
        <is>
          <t>https://www.gbw.law/los-angeles-bicycle-accident-lawyer/</t>
        </is>
      </c>
      <c r="G594" s="6" t="inlineStr">
        <is>
          <t>Los Angeles Bicycle Accident Lawyer</t>
        </is>
      </c>
    </row>
    <row r="595" ht="22" customHeight="1">
      <c r="A595" s="9" t="inlineStr">
        <is>
          <t>bicycle accident lawyer los angeles county</t>
        </is>
      </c>
      <c r="B595" s="9" t="inlineStr">
        <is>
          <t>Los Angeles County</t>
        </is>
      </c>
      <c r="C595" s="11" t="n">
        <v>7</v>
      </c>
      <c r="D595" s="10" t="inlineStr"/>
      <c r="E595" s="9" t="inlineStr">
        <is>
          <t>bencrump.com</t>
        </is>
      </c>
      <c r="F595" s="9" t="inlineStr">
        <is>
          <t>https://bencrump.com/areas-we-serve/los-angeles-ca/bicycle-accident-lawyer/</t>
        </is>
      </c>
      <c r="G595" s="9" t="inlineStr">
        <is>
          <t>Los Angeles Bicycle Accident Lawyers</t>
        </is>
      </c>
    </row>
    <row r="596" ht="22" customHeight="1">
      <c r="A596" s="6" t="inlineStr">
        <is>
          <t>bicycle accident lawyer los angeles county</t>
        </is>
      </c>
      <c r="B596" s="6" t="inlineStr">
        <is>
          <t>Los Angeles County</t>
        </is>
      </c>
      <c r="C596" s="8" t="n">
        <v>8</v>
      </c>
      <c r="D596" s="7" t="inlineStr"/>
      <c r="E596" s="6" t="inlineStr">
        <is>
          <t>bicycleattorney.net</t>
        </is>
      </c>
      <c r="F596" s="6" t="inlineStr">
        <is>
          <t>https://bicycleattorney.net/</t>
        </is>
      </c>
      <c r="G596" s="6" t="inlineStr">
        <is>
          <t>Bicycle Accident Lawyer California | Top Bike Crash Attorneys ...</t>
        </is>
      </c>
    </row>
    <row r="597" ht="22" customHeight="1">
      <c r="A597" s="9" t="inlineStr">
        <is>
          <t>bicycle accident lawyer los angeles county</t>
        </is>
      </c>
      <c r="B597" s="9" t="inlineStr">
        <is>
          <t>Los Angeles County</t>
        </is>
      </c>
      <c r="C597" s="11" t="n">
        <v>9</v>
      </c>
      <c r="D597" s="10" t="inlineStr"/>
      <c r="E597" s="9" t="inlineStr">
        <is>
          <t>panish.law</t>
        </is>
      </c>
      <c r="F597" s="9" t="inlineStr">
        <is>
          <t>https://www.panish.law/los-angeles-bicycle-accident-lawyer.html</t>
        </is>
      </c>
      <c r="G597" s="9" t="inlineStr">
        <is>
          <t>Los Angeles Bicycle Accident Lawyer | Billions Recovered</t>
        </is>
      </c>
    </row>
    <row r="598" ht="22" customHeight="1">
      <c r="A598" s="6" t="inlineStr">
        <is>
          <t>bicycle accident lawyer los angeles county</t>
        </is>
      </c>
      <c r="B598" s="6" t="inlineStr">
        <is>
          <t>Los Angeles County</t>
        </is>
      </c>
      <c r="C598" s="8" t="n">
        <v>10</v>
      </c>
      <c r="D598" s="7" t="inlineStr"/>
      <c r="E598" s="6" t="inlineStr">
        <is>
          <t>jacobyandmeyers.com</t>
        </is>
      </c>
      <c r="F598" s="6" t="inlineStr">
        <is>
          <t>https://www.jacobyandmeyers.com/los-angeles-bicycle-accident-lawyer/</t>
        </is>
      </c>
      <c r="G598" s="6" t="inlineStr">
        <is>
          <t>Los Angeles Bicycle Accident Lawyer | Jacoby &amp; Meyers</t>
        </is>
      </c>
    </row>
    <row r="599" ht="22" customHeight="1">
      <c r="A599" s="9" t="inlineStr">
        <is>
          <t>bicycle accident lawyer los angeles county</t>
        </is>
      </c>
      <c r="B599" s="9" t="inlineStr">
        <is>
          <t>Los Angeles County</t>
        </is>
      </c>
      <c r="C599" s="11" t="n">
        <v>11</v>
      </c>
      <c r="D599" s="10" t="inlineStr"/>
      <c r="E599" s="9" t="inlineStr">
        <is>
          <t>wilshirelawfirm.com</t>
        </is>
      </c>
      <c r="F599" s="9" t="inlineStr">
        <is>
          <t>https://wilshirelawfirm.com/los-angeles-bicycle-accident-lawyer/</t>
        </is>
      </c>
      <c r="G599" s="9" t="inlineStr">
        <is>
          <t>Bicycle Accident Lawyer in Los Angeles</t>
        </is>
      </c>
    </row>
    <row r="600" ht="22" customHeight="1">
      <c r="A600" s="6" t="inlineStr">
        <is>
          <t>bicycle accident lawyer los angeles county</t>
        </is>
      </c>
      <c r="B600" s="6" t="inlineStr">
        <is>
          <t>Los Angeles County</t>
        </is>
      </c>
      <c r="C600" s="8" t="n">
        <v>12</v>
      </c>
      <c r="D600" s="7" t="inlineStr"/>
      <c r="E600" s="6" t="inlineStr">
        <is>
          <t>losangelespersonalinjury.attorney</t>
        </is>
      </c>
      <c r="F600" s="6" t="inlineStr">
        <is>
          <t>https://losangelespersonalinjury.attorney/practice-areas/bicycling</t>
        </is>
      </c>
      <c r="G600" s="6" t="inlineStr">
        <is>
          <t>Los Angeles Bicycle Accident Lawyer</t>
        </is>
      </c>
    </row>
    <row r="601" ht="22" customHeight="1">
      <c r="A601" s="9" t="inlineStr">
        <is>
          <t>bicycle accident lawyer los angeles county</t>
        </is>
      </c>
      <c r="B601" s="9" t="inlineStr">
        <is>
          <t>Los Angeles County</t>
        </is>
      </c>
      <c r="C601" s="11" t="n">
        <v>13</v>
      </c>
      <c r="D601" s="10" t="inlineStr"/>
      <c r="E601" s="9" t="inlineStr">
        <is>
          <t>bojatlaw.com</t>
        </is>
      </c>
      <c r="F601" s="9" t="inlineStr">
        <is>
          <t>https://www.bojatlaw.com/los-angeles-bicycle-accident-attorneys/</t>
        </is>
      </c>
      <c r="G601" s="9" t="inlineStr">
        <is>
          <t>Los Angeles Bicycle Accident Attorneys</t>
        </is>
      </c>
    </row>
    <row r="602" ht="22" customHeight="1">
      <c r="A602" s="6" t="inlineStr">
        <is>
          <t>bicycle accident lawyer los angeles</t>
        </is>
      </c>
      <c r="B602" s="6" t="inlineStr">
        <is>
          <t>Los Angeles</t>
        </is>
      </c>
      <c r="C602" s="8" t="n">
        <v>1</v>
      </c>
      <c r="D602" s="8" t="n">
        <v>14</v>
      </c>
      <c r="E602" s="6" t="inlineStr">
        <is>
          <t>losangelesbicycleattorney.com</t>
        </is>
      </c>
      <c r="F602" s="6" t="inlineStr">
        <is>
          <t>https://www.losangelesbicycleattorney.com/</t>
        </is>
      </c>
      <c r="G602" s="6" t="inlineStr">
        <is>
          <t>Los Angeles Bicycle Accident Lawyer | Personal Injury Attorney</t>
        </is>
      </c>
    </row>
    <row r="603" ht="22" customHeight="1">
      <c r="A603" s="9" t="inlineStr">
        <is>
          <t>bicycle accident lawyer los angeles</t>
        </is>
      </c>
      <c r="B603" s="9" t="inlineStr">
        <is>
          <t>Los Angeles</t>
        </is>
      </c>
      <c r="C603" s="11" t="n">
        <v>2</v>
      </c>
      <c r="D603" s="11" t="n">
        <v>63</v>
      </c>
      <c r="E603" s="9" t="inlineStr">
        <is>
          <t>bencrump.com</t>
        </is>
      </c>
      <c r="F603" s="9" t="inlineStr">
        <is>
          <t>https://bencrump.com/areas-we-serve/los-angeles-ca/bicycle-accident-lawyer/</t>
        </is>
      </c>
      <c r="G603" s="9" t="inlineStr">
        <is>
          <t>Los Angeles Bicycle Accident Lawyers</t>
        </is>
      </c>
    </row>
    <row r="604" ht="22" customHeight="1">
      <c r="A604" s="6" t="inlineStr">
        <is>
          <t>bicycle accident lawyer los angeles</t>
        </is>
      </c>
      <c r="B604" s="6" t="inlineStr">
        <is>
          <t>Los Angeles</t>
        </is>
      </c>
      <c r="C604" s="8" t="n">
        <v>6</v>
      </c>
      <c r="D604" s="8" t="n">
        <v>49</v>
      </c>
      <c r="E604" s="6" t="inlineStr">
        <is>
          <t>victimslawyer.com</t>
        </is>
      </c>
      <c r="F604" s="6" t="inlineStr">
        <is>
          <t>https://www.victimslawyer.com/blog/best-bicycle-accident-lawyers-in-los-angeles/</t>
        </is>
      </c>
      <c r="G604" s="6" t="inlineStr">
        <is>
          <t>Best Bicycle Accident Lawyers in Los Angeles (2026)</t>
        </is>
      </c>
    </row>
    <row r="605" ht="22" customHeight="1">
      <c r="A605" s="9" t="inlineStr">
        <is>
          <t>bicycle accident lawyer los angeles</t>
        </is>
      </c>
      <c r="B605" s="9" t="inlineStr">
        <is>
          <t>Los Angeles</t>
        </is>
      </c>
      <c r="C605" s="11" t="n">
        <v>7</v>
      </c>
      <c r="D605" s="11" t="n">
        <v>11</v>
      </c>
      <c r="E605" s="9" t="inlineStr">
        <is>
          <t>bicycleattorney.net</t>
        </is>
      </c>
      <c r="F605" s="9" t="inlineStr">
        <is>
          <t>https://bicycleattorney.net/</t>
        </is>
      </c>
      <c r="G605" s="9" t="inlineStr">
        <is>
          <t>Bicycle Accident Lawyer California | Top Bike Crash Attorneys ...</t>
        </is>
      </c>
    </row>
    <row r="606" ht="22" customHeight="1">
      <c r="A606" s="6" t="inlineStr">
        <is>
          <t>bicycle accident lawyer los angeles</t>
        </is>
      </c>
      <c r="B606" s="6" t="inlineStr">
        <is>
          <t>Los Angeles</t>
        </is>
      </c>
      <c r="C606" s="8" t="n">
        <v>8</v>
      </c>
      <c r="D606" s="8" t="n">
        <v>53</v>
      </c>
      <c r="E606" s="6" t="inlineStr">
        <is>
          <t>wilshirelawfirm.com</t>
        </is>
      </c>
      <c r="F606" s="6" t="inlineStr">
        <is>
          <t>https://wilshirelawfirm.com/los-angeles-bicycle-accident-lawyer/</t>
        </is>
      </c>
      <c r="G606" s="6" t="inlineStr">
        <is>
          <t>Bicycle Accident Lawyer in Los Angeles</t>
        </is>
      </c>
    </row>
    <row r="607" ht="22" customHeight="1">
      <c r="A607" s="9" t="inlineStr">
        <is>
          <t>bicycle accident lawyer los angeles</t>
        </is>
      </c>
      <c r="B607" s="9" t="inlineStr">
        <is>
          <t>Los Angeles</t>
        </is>
      </c>
      <c r="C607" s="11" t="n">
        <v>9</v>
      </c>
      <c r="D607" s="11" t="n">
        <v>34</v>
      </c>
      <c r="E607" s="9" t="inlineStr">
        <is>
          <t>losangelespersonalinjury.attorney</t>
        </is>
      </c>
      <c r="F607" s="9" t="inlineStr">
        <is>
          <t>https://losangelespersonalinjury.attorney/practice-areas/bicycling</t>
        </is>
      </c>
      <c r="G607" s="9" t="inlineStr">
        <is>
          <t>Los Angeles Bicycle Accident Lawyer</t>
        </is>
      </c>
    </row>
    <row r="608" ht="22" customHeight="1">
      <c r="A608" s="6" t="inlineStr">
        <is>
          <t>bicycle accident lawyer los angeles</t>
        </is>
      </c>
      <c r="B608" s="6" t="inlineStr">
        <is>
          <t>Los Angeles</t>
        </is>
      </c>
      <c r="C608" s="8" t="n">
        <v>10</v>
      </c>
      <c r="D608" s="8" t="n">
        <v>40</v>
      </c>
      <c r="E608" s="6" t="inlineStr">
        <is>
          <t>gbw.law</t>
        </is>
      </c>
      <c r="F608" s="6" t="inlineStr">
        <is>
          <t>https://www.gbw.law/los-angeles-bicycle-accident-lawyer/</t>
        </is>
      </c>
      <c r="G608" s="6" t="inlineStr">
        <is>
          <t>Los Angeles Bicycle Accident Lawyer</t>
        </is>
      </c>
    </row>
    <row r="609" ht="22" customHeight="1">
      <c r="A609" s="9" t="inlineStr">
        <is>
          <t>bicycle accident lawyer los angeles</t>
        </is>
      </c>
      <c r="B609" s="9" t="inlineStr">
        <is>
          <t>Los Angeles</t>
        </is>
      </c>
      <c r="C609" s="11" t="n">
        <v>11</v>
      </c>
      <c r="D609" s="11" t="n">
        <v>5</v>
      </c>
      <c r="E609" s="9" t="inlineStr">
        <is>
          <t>bikelawla.com</t>
        </is>
      </c>
      <c r="F609" s="9" t="inlineStr">
        <is>
          <t>https://www.bikelawla.com/</t>
        </is>
      </c>
      <c r="G609" s="9" t="inlineStr">
        <is>
          <t>Los Angeles Bicycle Accident Attorney | Max Draitser Personal ...</t>
        </is>
      </c>
    </row>
    <row r="610" ht="22" customHeight="1">
      <c r="A610" s="6" t="inlineStr">
        <is>
          <t>bicycle accident lawyer los angeles</t>
        </is>
      </c>
      <c r="B610" s="6" t="inlineStr">
        <is>
          <t>Los Angeles</t>
        </is>
      </c>
      <c r="C610" s="8" t="n">
        <v>12</v>
      </c>
      <c r="D610" s="8" t="n">
        <v>43</v>
      </c>
      <c r="E610" s="6" t="inlineStr">
        <is>
          <t>bojatlaw.com</t>
        </is>
      </c>
      <c r="F610" s="6" t="inlineStr">
        <is>
          <t>https://www.bojatlaw.com/los-angeles-bicycle-accident-attorneys/</t>
        </is>
      </c>
      <c r="G610" s="6" t="inlineStr">
        <is>
          <t>Los Angeles Bicycle Accident Attorneys</t>
        </is>
      </c>
    </row>
    <row r="611" ht="22" customHeight="1">
      <c r="A611" s="9" t="inlineStr">
        <is>
          <t>bicycle accident lawyer los angeles</t>
        </is>
      </c>
      <c r="B611" s="9" t="inlineStr">
        <is>
          <t>Los Angeles</t>
        </is>
      </c>
      <c r="C611" s="11" t="n">
        <v>13</v>
      </c>
      <c r="D611" s="11" t="n">
        <v>47</v>
      </c>
      <c r="E611" s="9" t="inlineStr">
        <is>
          <t>dominguezfirm.com</t>
        </is>
      </c>
      <c r="F611" s="9" t="inlineStr">
        <is>
          <t>https://dominguezfirm.com/injury-lawyer/bicycle-accidents/</t>
        </is>
      </c>
      <c r="G611" s="9" t="inlineStr">
        <is>
          <t>Bicycle Accident Lawyer in Los Angeles | 96% Success Rate</t>
        </is>
      </c>
    </row>
    <row r="612" ht="22" customHeight="1">
      <c r="A612" s="6" t="inlineStr">
        <is>
          <t>bicycle accident lawyer santa monica</t>
        </is>
      </c>
      <c r="B612" s="6" t="inlineStr">
        <is>
          <t>Santa Monica</t>
        </is>
      </c>
      <c r="C612" s="8" t="n">
        <v>4</v>
      </c>
      <c r="D612" s="7" t="inlineStr"/>
      <c r="E612" s="6" t="inlineStr">
        <is>
          <t>victimslawyer.com</t>
        </is>
      </c>
      <c r="F612" s="6" t="inlineStr">
        <is>
          <t>https://www.victimslawyer.com/communities-served/santa-monica/santa-monica-bicycle-accident-attorneys/</t>
        </is>
      </c>
      <c r="G612" s="6" t="inlineStr">
        <is>
          <t>Santa Monica Bicycle Accident Attorney</t>
        </is>
      </c>
    </row>
    <row r="613" ht="22" customHeight="1">
      <c r="A613" s="9" t="inlineStr">
        <is>
          <t>bicycle accident lawyer santa monica</t>
        </is>
      </c>
      <c r="B613" s="9" t="inlineStr">
        <is>
          <t>Santa Monica</t>
        </is>
      </c>
      <c r="C613" s="11" t="n">
        <v>5</v>
      </c>
      <c r="D613" s="10" t="inlineStr"/>
      <c r="E613" s="9" t="inlineStr">
        <is>
          <t>powerlegalgroup.com</t>
        </is>
      </c>
      <c r="F613" s="9" t="inlineStr">
        <is>
          <t>https://powerlegalgroup.com/bicycle-accident-lawyer-santa-monica/</t>
        </is>
      </c>
      <c r="G613" s="9" t="inlineStr">
        <is>
          <t>BICYCLE ACCIDENT LAWYER SANTA MONICA</t>
        </is>
      </c>
    </row>
    <row r="614" ht="22" customHeight="1">
      <c r="A614" s="6" t="inlineStr">
        <is>
          <t>bicycle accident lawyer santa monica</t>
        </is>
      </c>
      <c r="B614" s="6" t="inlineStr">
        <is>
          <t>Santa Monica</t>
        </is>
      </c>
      <c r="C614" s="8" t="n">
        <v>6</v>
      </c>
      <c r="D614" s="7" t="inlineStr"/>
      <c r="E614" s="6" t="inlineStr">
        <is>
          <t>manardlaw.com</t>
        </is>
      </c>
      <c r="F614" s="6" t="inlineStr">
        <is>
          <t>https://manardlaw.com/santa-monica-bicycle-accident-lawyer/</t>
        </is>
      </c>
      <c r="G614" s="6" t="inlineStr">
        <is>
          <t>Santa Monica Bicycle Accident Lawyer</t>
        </is>
      </c>
    </row>
    <row r="615" ht="22" customHeight="1">
      <c r="A615" s="9" t="inlineStr">
        <is>
          <t>bicycle accident lawyer santa monica</t>
        </is>
      </c>
      <c r="B615" s="9" t="inlineStr">
        <is>
          <t>Santa Monica</t>
        </is>
      </c>
      <c r="C615" s="11" t="n">
        <v>7</v>
      </c>
      <c r="D615" s="10" t="inlineStr"/>
      <c r="E615" s="9" t="inlineStr">
        <is>
          <t>thesterlingfirm.com</t>
        </is>
      </c>
      <c r="F615" s="9" t="inlineStr">
        <is>
          <t>https://thesterlingfirm.com/santa-monica-bicycle-accident-lawyer/</t>
        </is>
      </c>
      <c r="G615" s="9" t="inlineStr">
        <is>
          <t>Santa Monica Bicycle Accident Lawyer</t>
        </is>
      </c>
    </row>
    <row r="616" ht="22" customHeight="1">
      <c r="A616" s="6" t="inlineStr">
        <is>
          <t>bicycle accident lawyer santa monica</t>
        </is>
      </c>
      <c r="B616" s="6" t="inlineStr">
        <is>
          <t>Santa Monica</t>
        </is>
      </c>
      <c r="C616" s="8" t="n">
        <v>8</v>
      </c>
      <c r="D616" s="7" t="inlineStr"/>
      <c r="E616" s="6" t="inlineStr">
        <is>
          <t>michaelkahnlaw.com</t>
        </is>
      </c>
      <c r="F616" s="6" t="inlineStr">
        <is>
          <t>https://www.michaelkahnlaw.com/service-locations/santa-monica-ca/santa-monica-ca-bicycle-accident-attorney/</t>
        </is>
      </c>
      <c r="G616" s="6" t="inlineStr">
        <is>
          <t>Santa Monica CA Bicycle Accident Attorney</t>
        </is>
      </c>
    </row>
    <row r="617" ht="22" customHeight="1">
      <c r="A617" s="9" t="inlineStr">
        <is>
          <t>bicycle accident lawyer santa monica</t>
        </is>
      </c>
      <c r="B617" s="9" t="inlineStr">
        <is>
          <t>Santa Monica</t>
        </is>
      </c>
      <c r="C617" s="11" t="n">
        <v>9</v>
      </c>
      <c r="D617" s="10" t="inlineStr"/>
      <c r="E617" s="9" t="inlineStr">
        <is>
          <t>injuryag.com</t>
        </is>
      </c>
      <c r="F617" s="9" t="inlineStr">
        <is>
          <t>https://injuryag.com/los-angeles-accident-lawyer/bicycle-accident-lawyer-santa-monica/</t>
        </is>
      </c>
      <c r="G617" s="9" t="inlineStr">
        <is>
          <t>Bicycle Accident Lawyer Santa Monica - Injury Advocates Group</t>
        </is>
      </c>
    </row>
    <row r="618" ht="22" customHeight="1">
      <c r="A618" s="6" t="inlineStr">
        <is>
          <t>bicycle accident lawyer santa monica</t>
        </is>
      </c>
      <c r="B618" s="6" t="inlineStr">
        <is>
          <t>Santa Monica</t>
        </is>
      </c>
      <c r="C618" s="8" t="n">
        <v>10</v>
      </c>
      <c r="D618" s="7" t="inlineStr"/>
      <c r="E618" s="6" t="inlineStr">
        <is>
          <t>mclachlan-law.com</t>
        </is>
      </c>
      <c r="F618" s="6" t="inlineStr">
        <is>
          <t>https://mclachlan-law.com/santa-monica-bicycle-accident-lawyer/</t>
        </is>
      </c>
      <c r="G618" s="6" t="inlineStr">
        <is>
          <t>Santa Monica Bicycle Accident Lawyer - Bike Injury Attorney</t>
        </is>
      </c>
    </row>
    <row r="619" ht="22" customHeight="1">
      <c r="A619" s="9" t="inlineStr">
        <is>
          <t>bicycle accident lawyer santa monica</t>
        </is>
      </c>
      <c r="B619" s="9" t="inlineStr">
        <is>
          <t>Santa Monica</t>
        </is>
      </c>
      <c r="C619" s="11" t="n">
        <v>11</v>
      </c>
      <c r="D619" s="10" t="inlineStr"/>
      <c r="E619" s="9" t="inlineStr">
        <is>
          <t>kermanillp.com</t>
        </is>
      </c>
      <c r="F619" s="9" t="inlineStr">
        <is>
          <t>https://www.kermanillp.com/santa-monica</t>
        </is>
      </c>
      <c r="G619" s="9" t="inlineStr">
        <is>
          <t>Personal Injury Lawyers in Santa Monica</t>
        </is>
      </c>
    </row>
    <row r="620" ht="22" customHeight="1">
      <c r="A620" s="6" t="inlineStr">
        <is>
          <t>bicycle accident lawyer santa monica</t>
        </is>
      </c>
      <c r="B620" s="6" t="inlineStr">
        <is>
          <t>Santa Monica</t>
        </is>
      </c>
      <c r="C620" s="8" t="n">
        <v>12</v>
      </c>
      <c r="D620" s="7" t="inlineStr"/>
      <c r="E620" s="6" t="inlineStr">
        <is>
          <t>legaladviceca.com</t>
        </is>
      </c>
      <c r="F620" s="6" t="inlineStr">
        <is>
          <t>https://www.legaladviceca.com/bicycle-accident-attorney-los-angeles-santa-monica.html</t>
        </is>
      </c>
      <c r="G620" s="6" t="inlineStr">
        <is>
          <t>Motor Vehicle Accidents</t>
        </is>
      </c>
    </row>
    <row r="621" ht="22" customHeight="1">
      <c r="A621" s="9" t="inlineStr">
        <is>
          <t>bicycle accident lawyer santa monica</t>
        </is>
      </c>
      <c r="B621" s="9" t="inlineStr">
        <is>
          <t>Santa Monica</t>
        </is>
      </c>
      <c r="C621" s="11" t="n">
        <v>13</v>
      </c>
      <c r="D621" s="10" t="inlineStr"/>
      <c r="E621" s="9" t="inlineStr">
        <is>
          <t>kermanillp.com</t>
        </is>
      </c>
      <c r="F621" s="9" t="inlineStr">
        <is>
          <t>https://www.kermanillp.com/santa-monica</t>
        </is>
      </c>
      <c r="G621" s="9" t="inlineStr">
        <is>
          <t>Personal Injury Lawyers in Santa Monica</t>
        </is>
      </c>
    </row>
    <row r="622" ht="22" customHeight="1">
      <c r="A622" s="6" t="inlineStr">
        <is>
          <t>bicycle accident lawyer beverly hills</t>
        </is>
      </c>
      <c r="B622" s="6" t="inlineStr">
        <is>
          <t>Beverly Hills</t>
        </is>
      </c>
      <c r="C622" s="8" t="n">
        <v>4</v>
      </c>
      <c r="D622" s="7" t="inlineStr"/>
      <c r="E622" s="6" t="inlineStr">
        <is>
          <t>cz.law</t>
        </is>
      </c>
      <c r="F622" s="6" t="inlineStr">
        <is>
          <t>https://www.cz.law/locations/beverly-hills/bicycle-accidents/</t>
        </is>
      </c>
      <c r="G622" s="6" t="inlineStr">
        <is>
          <t>Bicycle Accident Attorney in Beverly Hills</t>
        </is>
      </c>
    </row>
    <row r="623" ht="22" customHeight="1">
      <c r="A623" s="9" t="inlineStr">
        <is>
          <t>bicycle accident lawyer beverly hills</t>
        </is>
      </c>
      <c r="B623" s="9" t="inlineStr">
        <is>
          <t>Beverly Hills</t>
        </is>
      </c>
      <c r="C623" s="11" t="n">
        <v>5</v>
      </c>
      <c r="D623" s="10" t="inlineStr"/>
      <c r="E623" s="9" t="inlineStr">
        <is>
          <t>crownandstonelaw.com</t>
        </is>
      </c>
      <c r="F623" s="9" t="inlineStr">
        <is>
          <t>https://crownandstonelaw.com/service-areas/beverly-hills-bicycle-accident-lawyer/</t>
        </is>
      </c>
      <c r="G623" s="9" t="inlineStr">
        <is>
          <t>Beverly Hills Bicycle Accident Lawyer</t>
        </is>
      </c>
    </row>
    <row r="624" ht="22" customHeight="1">
      <c r="A624" s="6" t="inlineStr">
        <is>
          <t>bicycle accident lawyer beverly hills</t>
        </is>
      </c>
      <c r="B624" s="6" t="inlineStr">
        <is>
          <t>Beverly Hills</t>
        </is>
      </c>
      <c r="C624" s="8" t="n">
        <v>6</v>
      </c>
      <c r="D624" s="7" t="inlineStr"/>
      <c r="E624" s="6" t="inlineStr">
        <is>
          <t>titanlawfirm.com</t>
        </is>
      </c>
      <c r="F624" s="6" t="inlineStr">
        <is>
          <t>https://titanlawfirm.com/bicycle-accident-lawyer/</t>
        </is>
      </c>
      <c r="G624" s="6" t="inlineStr">
        <is>
          <t>Beverly Hills Bicycle Accident Lawyers</t>
        </is>
      </c>
    </row>
    <row r="625" ht="22" customHeight="1">
      <c r="A625" s="9" t="inlineStr">
        <is>
          <t>bicycle accident lawyer beverly hills</t>
        </is>
      </c>
      <c r="B625" s="9" t="inlineStr">
        <is>
          <t>Beverly Hills</t>
        </is>
      </c>
      <c r="C625" s="11" t="n">
        <v>7</v>
      </c>
      <c r="D625" s="10" t="inlineStr"/>
      <c r="E625" s="9" t="inlineStr">
        <is>
          <t>saslawgroup.com</t>
        </is>
      </c>
      <c r="F625" s="9" t="inlineStr">
        <is>
          <t>https://saslawgroup.com/service-areas/beverly-hills-bicycle-accident-lawyer/</t>
        </is>
      </c>
      <c r="G625" s="9" t="inlineStr">
        <is>
          <t>Beverly Hills Bicycle Accident Lawyer</t>
        </is>
      </c>
    </row>
    <row r="626" ht="22" customHeight="1">
      <c r="A626" s="6" t="inlineStr">
        <is>
          <t>bicycle accident lawyer beverly hills</t>
        </is>
      </c>
      <c r="B626" s="6" t="inlineStr">
        <is>
          <t>Beverly Hills</t>
        </is>
      </c>
      <c r="C626" s="8" t="n">
        <v>8</v>
      </c>
      <c r="D626" s="7" t="inlineStr"/>
      <c r="E626" s="6" t="inlineStr">
        <is>
          <t>hurwitzlawgroup.com</t>
        </is>
      </c>
      <c r="F626" s="6" t="inlineStr">
        <is>
          <t>https://hurwitzlawgroup.com/beverly-hills-bicycle-accident-lawyer/</t>
        </is>
      </c>
      <c r="G626" s="6" t="inlineStr">
        <is>
          <t>Beverly Hills Bicycle Accident Lawyer</t>
        </is>
      </c>
    </row>
    <row r="627" ht="22" customHeight="1">
      <c r="A627" s="9" t="inlineStr">
        <is>
          <t>bicycle accident lawyer beverly hills</t>
        </is>
      </c>
      <c r="B627" s="9" t="inlineStr">
        <is>
          <t>Beverly Hills</t>
        </is>
      </c>
      <c r="C627" s="11" t="n">
        <v>9</v>
      </c>
      <c r="D627" s="10" t="inlineStr"/>
      <c r="E627" s="9" t="inlineStr">
        <is>
          <t>omegalaw.com</t>
        </is>
      </c>
      <c r="F627" s="9" t="inlineStr">
        <is>
          <t>https://www.omegalaw.com/beverly-hills/bicycle-accident-lawyer/</t>
        </is>
      </c>
      <c r="G627" s="9" t="inlineStr">
        <is>
          <t>Bicycle Accident Lawyer in Beverly Hills | 24/7</t>
        </is>
      </c>
    </row>
    <row r="628" ht="22" customHeight="1">
      <c r="A628" s="6" t="inlineStr">
        <is>
          <t>bicycle accident lawyer beverly hills</t>
        </is>
      </c>
      <c r="B628" s="6" t="inlineStr">
        <is>
          <t>Beverly Hills</t>
        </is>
      </c>
      <c r="C628" s="8" t="n">
        <v>10</v>
      </c>
      <c r="D628" s="7" t="inlineStr"/>
      <c r="E628" s="6" t="inlineStr">
        <is>
          <t>seberbulgerlaw.com</t>
        </is>
      </c>
      <c r="F628" s="6" t="inlineStr">
        <is>
          <t>https://seberbulgerlaw.com/beverly-hills-bicycle-accident-lawyer/</t>
        </is>
      </c>
      <c r="G628" s="6" t="inlineStr">
        <is>
          <t>Beverly Hills Bicycle Accident Lawyer</t>
        </is>
      </c>
    </row>
    <row r="629" ht="22" customHeight="1">
      <c r="A629" s="9" t="inlineStr">
        <is>
          <t>bicycle accident lawyer beverly hills</t>
        </is>
      </c>
      <c r="B629" s="9" t="inlineStr">
        <is>
          <t>Beverly Hills</t>
        </is>
      </c>
      <c r="C629" s="11" t="n">
        <v>11</v>
      </c>
      <c r="D629" s="10" t="inlineStr"/>
      <c r="E629" s="9" t="inlineStr">
        <is>
          <t>victimslawyer.com</t>
        </is>
      </c>
      <c r="F629" s="9" t="inlineStr">
        <is>
          <t>https://www.victimslawyer.com/blog/best-bicycle-accident-lawyers-in-los-angeles/</t>
        </is>
      </c>
      <c r="G629" s="9" t="inlineStr">
        <is>
          <t>Best Bicycle Accident Lawyers in Los Angeles (2026)</t>
        </is>
      </c>
    </row>
    <row r="630" ht="22" customHeight="1">
      <c r="A630" s="6" t="inlineStr">
        <is>
          <t>bicycle accident lawyer beverly hills</t>
        </is>
      </c>
      <c r="B630" s="6" t="inlineStr">
        <is>
          <t>Beverly Hills</t>
        </is>
      </c>
      <c r="C630" s="8" t="n">
        <v>12</v>
      </c>
      <c r="D630" s="7" t="inlineStr"/>
      <c r="E630" s="6" t="inlineStr">
        <is>
          <t>richardhoffmanlaw.com</t>
        </is>
      </c>
      <c r="F630" s="6" t="inlineStr">
        <is>
          <t>https://www.richardhoffmanlaw.com/bicycle-accidents</t>
        </is>
      </c>
      <c r="G630" s="6" t="inlineStr">
        <is>
          <t>Bicycle Accident Attorneys in Beverly Hills, CA</t>
        </is>
      </c>
    </row>
    <row r="631" ht="22" customHeight="1">
      <c r="A631" s="9" t="inlineStr">
        <is>
          <t>bicycle accident lawyer beverly hills</t>
        </is>
      </c>
      <c r="B631" s="9" t="inlineStr">
        <is>
          <t>Beverly Hills</t>
        </is>
      </c>
      <c r="C631" s="11" t="n">
        <v>13</v>
      </c>
      <c r="D631" s="10" t="inlineStr"/>
      <c r="E631" s="9" t="inlineStr">
        <is>
          <t>onelawgroup.com</t>
        </is>
      </c>
      <c r="F631" s="9" t="inlineStr">
        <is>
          <t>https://onelawgroup.com/beverly-hills-injury/bicycle-accident-lawyer/</t>
        </is>
      </c>
      <c r="G631" s="9" t="inlineStr">
        <is>
          <t>Beverly Hills Bicycle Accident Lawyer | One Law Group</t>
        </is>
      </c>
    </row>
    <row r="632" ht="22" customHeight="1">
      <c r="A632" s="6" t="inlineStr">
        <is>
          <t>bicycle accident lawyer west hollywood</t>
        </is>
      </c>
      <c r="B632" s="6" t="inlineStr">
        <is>
          <t>West Hollywood</t>
        </is>
      </c>
      <c r="C632" s="8" t="n">
        <v>4</v>
      </c>
      <c r="D632" s="7" t="inlineStr"/>
      <c r="E632" s="6" t="inlineStr">
        <is>
          <t>razavilawgroup.com</t>
        </is>
      </c>
      <c r="F632" s="6" t="inlineStr">
        <is>
          <t>https://www.razavilawgroup.com/personal-injury-attorneys-ca/bicycle-accident/west-hollywood/</t>
        </is>
      </c>
      <c r="G632" s="6" t="inlineStr">
        <is>
          <t>West Hollywood Bicycle Accident Attorneys</t>
        </is>
      </c>
    </row>
    <row r="633" ht="22" customHeight="1">
      <c r="A633" s="9" t="inlineStr">
        <is>
          <t>bicycle accident lawyer west hollywood</t>
        </is>
      </c>
      <c r="B633" s="9" t="inlineStr">
        <is>
          <t>West Hollywood</t>
        </is>
      </c>
      <c r="C633" s="11" t="n">
        <v>5</v>
      </c>
      <c r="D633" s="10" t="inlineStr"/>
      <c r="E633" s="9" t="inlineStr">
        <is>
          <t>harrispersonalinjury.com</t>
        </is>
      </c>
      <c r="F633" s="9" t="inlineStr">
        <is>
          <t>https://harrispersonalinjury.com/west-hollywood-bicycle-accident-attorneys/</t>
        </is>
      </c>
      <c r="G633" s="9" t="inlineStr">
        <is>
          <t>West Hollywood Bicycle Accident Attorneys</t>
        </is>
      </c>
    </row>
    <row r="634" ht="22" customHeight="1">
      <c r="A634" s="6" t="inlineStr">
        <is>
          <t>bicycle accident lawyer west hollywood</t>
        </is>
      </c>
      <c r="B634" s="6" t="inlineStr">
        <is>
          <t>West Hollywood</t>
        </is>
      </c>
      <c r="C634" s="8" t="n">
        <v>6</v>
      </c>
      <c r="D634" s="7" t="inlineStr"/>
      <c r="E634" s="6" t="inlineStr">
        <is>
          <t>bencrump.com</t>
        </is>
      </c>
      <c r="F634" s="6" t="inlineStr">
        <is>
          <t>https://bencrump.com/areas-we-serve/los-angeles-ca/bicycle-accident-lawyer/</t>
        </is>
      </c>
      <c r="G634" s="6" t="inlineStr">
        <is>
          <t>Los Angeles Bicycle Accident Lawyers</t>
        </is>
      </c>
    </row>
    <row r="635" ht="22" customHeight="1">
      <c r="A635" s="9" t="inlineStr">
        <is>
          <t>bicycle accident lawyer west hollywood</t>
        </is>
      </c>
      <c r="B635" s="9" t="inlineStr">
        <is>
          <t>West Hollywood</t>
        </is>
      </c>
      <c r="C635" s="11" t="n">
        <v>7</v>
      </c>
      <c r="D635" s="10" t="inlineStr"/>
      <c r="E635" s="9" t="inlineStr">
        <is>
          <t>losangelesbicycleattorney.com</t>
        </is>
      </c>
      <c r="F635" s="9" t="inlineStr">
        <is>
          <t>https://www.losangelesbicycleattorney.com/</t>
        </is>
      </c>
      <c r="G635" s="9" t="inlineStr">
        <is>
          <t>Los Angeles Bicycle Accident Lawyer | Personal Injury Attorney</t>
        </is>
      </c>
    </row>
    <row r="636" ht="22" customHeight="1">
      <c r="A636" s="6" t="inlineStr">
        <is>
          <t>bicycle accident lawyer west hollywood</t>
        </is>
      </c>
      <c r="B636" s="6" t="inlineStr">
        <is>
          <t>West Hollywood</t>
        </is>
      </c>
      <c r="C636" s="8" t="n">
        <v>9</v>
      </c>
      <c r="D636" s="7" t="inlineStr"/>
      <c r="E636" s="6" t="inlineStr">
        <is>
          <t>bicycleattorney.net</t>
        </is>
      </c>
      <c r="F636" s="6" t="inlineStr">
        <is>
          <t>https://bicycleattorney.net/</t>
        </is>
      </c>
      <c r="G636" s="6" t="inlineStr">
        <is>
          <t>Bicycle Accident Lawyer California | Top Bike Crash Attorneys ...</t>
        </is>
      </c>
    </row>
    <row r="637" ht="22" customHeight="1">
      <c r="A637" s="9" t="inlineStr">
        <is>
          <t>bicycle accident lawyer west hollywood</t>
        </is>
      </c>
      <c r="B637" s="9" t="inlineStr">
        <is>
          <t>West Hollywood</t>
        </is>
      </c>
      <c r="C637" s="11" t="n">
        <v>10</v>
      </c>
      <c r="D637" s="10" t="inlineStr"/>
      <c r="E637" s="9" t="inlineStr">
        <is>
          <t>victimslawyer.com</t>
        </is>
      </c>
      <c r="F637" s="9" t="inlineStr">
        <is>
          <t>https://www.victimslawyer.com/communities-served/santa-monica/santa-monica-bicycle-accident-attorneys/</t>
        </is>
      </c>
      <c r="G637" s="9" t="inlineStr">
        <is>
          <t>Santa Monica Bicycle Accident Attorney</t>
        </is>
      </c>
    </row>
    <row r="638" ht="22" customHeight="1">
      <c r="A638" s="6" t="inlineStr">
        <is>
          <t>bicycle accident lawyer west hollywood</t>
        </is>
      </c>
      <c r="B638" s="6" t="inlineStr">
        <is>
          <t>West Hollywood</t>
        </is>
      </c>
      <c r="C638" s="8" t="n">
        <v>11</v>
      </c>
      <c r="D638" s="7" t="inlineStr"/>
      <c r="E638" s="6" t="inlineStr">
        <is>
          <t>drakelawgroup.com</t>
        </is>
      </c>
      <c r="F638" s="6" t="inlineStr">
        <is>
          <t>https://www.drakelawgroup.com/service-areas/bicycle-accident-lawyer-in-north-hollywood-ca</t>
        </is>
      </c>
      <c r="G638" s="6" t="inlineStr">
        <is>
          <t>North Hollywood Bicycle Accident Lawyer &amp; Attorney</t>
        </is>
      </c>
    </row>
    <row r="639" ht="22" customHeight="1">
      <c r="A639" s="9" t="inlineStr">
        <is>
          <t>bicycle accident lawyer west hollywood</t>
        </is>
      </c>
      <c r="B639" s="9" t="inlineStr">
        <is>
          <t>West Hollywood</t>
        </is>
      </c>
      <c r="C639" s="11" t="n">
        <v>12</v>
      </c>
      <c r="D639" s="10" t="inlineStr"/>
      <c r="E639" s="9" t="inlineStr">
        <is>
          <t>attorneysfortheinjured.com</t>
        </is>
      </c>
      <c r="F639" s="9" t="inlineStr">
        <is>
          <t>https://www.attorneysfortheinjured.com/locations/california/west-hollywood/bicycle-accidents</t>
        </is>
      </c>
      <c r="G639" s="9" t="inlineStr">
        <is>
          <t>West Hollywood Bicycle &amp; E-Bike Accident Lawyers</t>
        </is>
      </c>
    </row>
    <row r="640" ht="22" customHeight="1">
      <c r="A640" s="6" t="inlineStr">
        <is>
          <t>bicycle accident lawyer west hollywood</t>
        </is>
      </c>
      <c r="B640" s="6" t="inlineStr">
        <is>
          <t>West Hollywood</t>
        </is>
      </c>
      <c r="C640" s="8" t="n">
        <v>13</v>
      </c>
      <c r="D640" s="7" t="inlineStr"/>
      <c r="E640" s="6" t="inlineStr">
        <is>
          <t>titanlawfirm.com</t>
        </is>
      </c>
      <c r="F640" s="6" t="inlineStr">
        <is>
          <t>https://titanlawfirm.com/bicycle-accident-lawyer/</t>
        </is>
      </c>
      <c r="G640" s="6" t="inlineStr">
        <is>
          <t>Beverly Hills Bicycle Accident Lawyers</t>
        </is>
      </c>
    </row>
    <row r="641" ht="22" customHeight="1">
      <c r="A641" s="9" t="inlineStr">
        <is>
          <t>bicycle accident attorney culver city</t>
        </is>
      </c>
      <c r="B641" s="9" t="inlineStr">
        <is>
          <t>Culver City</t>
        </is>
      </c>
      <c r="C641" s="11" t="n">
        <v>4</v>
      </c>
      <c r="D641" s="10" t="inlineStr"/>
      <c r="E641" s="9" t="inlineStr">
        <is>
          <t>habbaspilaw.com</t>
        </is>
      </c>
      <c r="F641" s="9" t="inlineStr">
        <is>
          <t>https://www.habbaspilaw.com/city/culver-city/bicycle-accident-lawyer/</t>
        </is>
      </c>
      <c r="G641" s="9" t="inlineStr">
        <is>
          <t>Culver City Bicycle Accident Lawyer</t>
        </is>
      </c>
    </row>
    <row r="642" ht="22" customHeight="1">
      <c r="A642" s="6" t="inlineStr">
        <is>
          <t>bicycle accident attorney culver city</t>
        </is>
      </c>
      <c r="B642" s="6" t="inlineStr">
        <is>
          <t>Culver City</t>
        </is>
      </c>
      <c r="C642" s="8" t="n">
        <v>5</v>
      </c>
      <c r="D642" s="7" t="inlineStr"/>
      <c r="E642" s="6" t="inlineStr">
        <is>
          <t>harrispersonalinjury.com</t>
        </is>
      </c>
      <c r="F642" s="6" t="inlineStr">
        <is>
          <t>https://harrispersonalinjury.com/culver-city/</t>
        </is>
      </c>
      <c r="G642" s="6" t="inlineStr">
        <is>
          <t>Culver City</t>
        </is>
      </c>
    </row>
    <row r="643" ht="22" customHeight="1">
      <c r="A643" s="9" t="inlineStr">
        <is>
          <t>bicycle accident attorney culver city</t>
        </is>
      </c>
      <c r="B643" s="9" t="inlineStr">
        <is>
          <t>Culver City</t>
        </is>
      </c>
      <c r="C643" s="11" t="n">
        <v>6</v>
      </c>
      <c r="D643" s="10" t="inlineStr"/>
      <c r="E643" s="9" t="inlineStr">
        <is>
          <t>brafflawfirm.com</t>
        </is>
      </c>
      <c r="F643" s="9" t="inlineStr">
        <is>
          <t>https://brafflawfirm.com/personal-injury-lawyers-culver-city/</t>
        </is>
      </c>
      <c r="G643" s="9" t="inlineStr">
        <is>
          <t>Culver City Personal Injury Lawyers | Free Consultation</t>
        </is>
      </c>
    </row>
    <row r="644" ht="22" customHeight="1">
      <c r="A644" s="6" t="inlineStr">
        <is>
          <t>bicycle accident attorney culver city</t>
        </is>
      </c>
      <c r="B644" s="6" t="inlineStr">
        <is>
          <t>Culver City</t>
        </is>
      </c>
      <c r="C644" s="8" t="n">
        <v>7</v>
      </c>
      <c r="D644" s="7" t="inlineStr"/>
      <c r="E644" s="6" t="inlineStr">
        <is>
          <t>thepersonalinjury.com</t>
        </is>
      </c>
      <c r="F644" s="6" t="inlineStr">
        <is>
          <t>https://thepersonalinjury.com/culver-city-bicycle-accident-lawyer/</t>
        </is>
      </c>
      <c r="G644" s="6" t="inlineStr">
        <is>
          <t>Culver City Bicycle Accident Lawyer</t>
        </is>
      </c>
    </row>
    <row r="645" ht="22" customHeight="1">
      <c r="A645" s="9" t="inlineStr">
        <is>
          <t>bicycle accident attorney culver city</t>
        </is>
      </c>
      <c r="B645" s="9" t="inlineStr">
        <is>
          <t>Culver City</t>
        </is>
      </c>
      <c r="C645" s="11" t="n">
        <v>8</v>
      </c>
      <c r="D645" s="10" t="inlineStr"/>
      <c r="E645" s="9" t="inlineStr">
        <is>
          <t>asherhoffmanlaw.com</t>
        </is>
      </c>
      <c r="F645" s="9" t="inlineStr">
        <is>
          <t>https://asherhoffmanlaw.com/culver-city-personal-injury-lawyer/</t>
        </is>
      </c>
      <c r="G645" s="9" t="inlineStr">
        <is>
          <t>Culver City Personal Injury Lawyer</t>
        </is>
      </c>
    </row>
    <row r="646" ht="22" customHeight="1">
      <c r="A646" s="6" t="inlineStr">
        <is>
          <t>bicycle accident attorney culver city</t>
        </is>
      </c>
      <c r="B646" s="6" t="inlineStr">
        <is>
          <t>Culver City</t>
        </is>
      </c>
      <c r="C646" s="8" t="n">
        <v>9</v>
      </c>
      <c r="D646" s="7" t="inlineStr"/>
      <c r="E646" s="6" t="inlineStr">
        <is>
          <t>justinforjustice.com</t>
        </is>
      </c>
      <c r="F646" s="6" t="inlineStr">
        <is>
          <t>https://justinforjustice.com/personal-injury-lawyers-culver-city/</t>
        </is>
      </c>
      <c r="G646" s="6" t="inlineStr">
        <is>
          <t>Culver City Personal Injury Attorney</t>
        </is>
      </c>
    </row>
    <row r="647" ht="22" customHeight="1">
      <c r="A647" s="9" t="inlineStr">
        <is>
          <t>bicycle accident attorney culver city</t>
        </is>
      </c>
      <c r="B647" s="9" t="inlineStr">
        <is>
          <t>Culver City</t>
        </is>
      </c>
      <c r="C647" s="11" t="n">
        <v>10</v>
      </c>
      <c r="D647" s="10" t="inlineStr"/>
      <c r="E647" s="9" t="inlineStr">
        <is>
          <t>cohen.law</t>
        </is>
      </c>
      <c r="F647" s="9" t="inlineStr">
        <is>
          <t>https://cohen.law/culver-city-bicycle-accident-lawyer/</t>
        </is>
      </c>
      <c r="G647" s="9" t="inlineStr">
        <is>
          <t>Culver City Bicycle Accident Lawyer</t>
        </is>
      </c>
    </row>
    <row r="648" ht="22" customHeight="1">
      <c r="A648" s="6" t="inlineStr">
        <is>
          <t>bicycle accident attorney culver city</t>
        </is>
      </c>
      <c r="B648" s="6" t="inlineStr">
        <is>
          <t>Culver City</t>
        </is>
      </c>
      <c r="C648" s="8" t="n">
        <v>11</v>
      </c>
      <c r="D648" s="7" t="inlineStr"/>
      <c r="E648" s="6" t="inlineStr">
        <is>
          <t>mcgeelerer.com</t>
        </is>
      </c>
      <c r="F648" s="6" t="inlineStr">
        <is>
          <t>https://www.mcgeelerer.com/personal-injury/bicycle-accidents/</t>
        </is>
      </c>
      <c r="G648" s="6" t="inlineStr">
        <is>
          <t>Los Angeles Bicycle Accident Attorney</t>
        </is>
      </c>
    </row>
    <row r="649" ht="22" customHeight="1">
      <c r="A649" s="9" t="inlineStr">
        <is>
          <t>bicycle accident attorney culver city</t>
        </is>
      </c>
      <c r="B649" s="9" t="inlineStr">
        <is>
          <t>Culver City</t>
        </is>
      </c>
      <c r="C649" s="11" t="n">
        <v>12</v>
      </c>
      <c r="D649" s="10" t="inlineStr"/>
      <c r="E649" s="9" t="inlineStr">
        <is>
          <t>bicycleattorney.net</t>
        </is>
      </c>
      <c r="F649" s="9" t="inlineStr">
        <is>
          <t>https://bicycleattorney.net/</t>
        </is>
      </c>
      <c r="G649" s="9" t="inlineStr">
        <is>
          <t>Bicycle Accident Lawyer California | Top Bike Crash Attorneys ...</t>
        </is>
      </c>
    </row>
    <row r="650" ht="22" customHeight="1">
      <c r="A650" s="6" t="inlineStr">
        <is>
          <t>bicycle accident attorney culver city</t>
        </is>
      </c>
      <c r="B650" s="6" t="inlineStr">
        <is>
          <t>Culver City</t>
        </is>
      </c>
      <c r="C650" s="8" t="n">
        <v>13</v>
      </c>
      <c r="D650" s="7" t="inlineStr"/>
      <c r="E650" s="6" t="inlineStr">
        <is>
          <t>arashlaw.com</t>
        </is>
      </c>
      <c r="F650" s="6" t="inlineStr">
        <is>
          <t>https://arashlaw.com/culver-city/</t>
        </is>
      </c>
      <c r="G650" s="6" t="inlineStr">
        <is>
          <t>Culver City Injury Law Firm - Arash Law (888) 488-1391</t>
        </is>
      </c>
    </row>
    <row r="651" ht="22" customHeight="1">
      <c r="A651" s="9" t="inlineStr">
        <is>
          <t>bicycle accident lawyer inglewood</t>
        </is>
      </c>
      <c r="B651" s="9" t="inlineStr">
        <is>
          <t>Inglewood</t>
        </is>
      </c>
      <c r="C651" s="11" t="n">
        <v>4</v>
      </c>
      <c r="D651" s="10" t="inlineStr"/>
      <c r="E651" s="9" t="inlineStr">
        <is>
          <t>jmllaw.com</t>
        </is>
      </c>
      <c r="F651" s="9" t="inlineStr">
        <is>
          <t>https://jmllaw.com/areas-of-practice/inglewood-bicycle-accident-lawyer.shtml</t>
        </is>
      </c>
      <c r="G651" s="9" t="inlineStr">
        <is>
          <t>Inglewood Bicycle Accident Lawyer</t>
        </is>
      </c>
    </row>
    <row r="652" ht="22" customHeight="1">
      <c r="A652" s="6" t="inlineStr">
        <is>
          <t>bicycle accident lawyer inglewood</t>
        </is>
      </c>
      <c r="B652" s="6" t="inlineStr">
        <is>
          <t>Inglewood</t>
        </is>
      </c>
      <c r="C652" s="8" t="n">
        <v>5</v>
      </c>
      <c r="D652" s="7" t="inlineStr"/>
      <c r="E652" s="6" t="inlineStr">
        <is>
          <t>cmplawgroup.com</t>
        </is>
      </c>
      <c r="F652" s="6" t="inlineStr">
        <is>
          <t>https://cmplawgroup.com/locations/inglewood/bicycle-accident-lawyer/</t>
        </is>
      </c>
      <c r="G652" s="6" t="inlineStr">
        <is>
          <t>Inglewood Bicycle Accident Lawyer - Compass Law Group, LLP</t>
        </is>
      </c>
    </row>
    <row r="653" ht="22" customHeight="1">
      <c r="A653" s="9" t="inlineStr">
        <is>
          <t>bicycle accident lawyer inglewood</t>
        </is>
      </c>
      <c r="B653" s="9" t="inlineStr">
        <is>
          <t>Inglewood</t>
        </is>
      </c>
      <c r="C653" s="11" t="n">
        <v>6</v>
      </c>
      <c r="D653" s="10" t="inlineStr"/>
      <c r="E653" s="9" t="inlineStr">
        <is>
          <t>silverthorneattorneys.com</t>
        </is>
      </c>
      <c r="F653" s="9" t="inlineStr">
        <is>
          <t>https://www.silverthorneattorneys.com/bike-accident-lawyer-inglewood-los-angeles-ca/</t>
        </is>
      </c>
      <c r="G653" s="9" t="inlineStr">
        <is>
          <t>Bicycle Accident Lawyer in Inglewood, Los Angeles County.</t>
        </is>
      </c>
    </row>
    <row r="654" ht="22" customHeight="1">
      <c r="A654" s="6" t="inlineStr">
        <is>
          <t>bicycle accident lawyer inglewood</t>
        </is>
      </c>
      <c r="B654" s="6" t="inlineStr">
        <is>
          <t>Inglewood</t>
        </is>
      </c>
      <c r="C654" s="8" t="n">
        <v>7</v>
      </c>
      <c r="D654" s="7" t="inlineStr"/>
      <c r="E654" s="6" t="inlineStr">
        <is>
          <t>weinberglawoffices.com</t>
        </is>
      </c>
      <c r="F654" s="6" t="inlineStr">
        <is>
          <t>https://www.weinberglawoffices.com/inglewood-bicycle-accident-lawyer/</t>
        </is>
      </c>
      <c r="G654" s="6" t="inlineStr">
        <is>
          <t>Inglewood Bicycle Accident Lawyer</t>
        </is>
      </c>
    </row>
    <row r="655" ht="22" customHeight="1">
      <c r="A655" s="9" t="inlineStr">
        <is>
          <t>bicycle accident lawyer inglewood</t>
        </is>
      </c>
      <c r="B655" s="9" t="inlineStr">
        <is>
          <t>Inglewood</t>
        </is>
      </c>
      <c r="C655" s="11" t="n">
        <v>8</v>
      </c>
      <c r="D655" s="10" t="inlineStr"/>
      <c r="E655" s="9" t="inlineStr">
        <is>
          <t>calljacob.com</t>
        </is>
      </c>
      <c r="F655" s="9" t="inlineStr">
        <is>
          <t>https://www.calljacob.com/areas-we-serve/inglewood-personal-injury-attorney/</t>
        </is>
      </c>
      <c r="G655" s="9" t="inlineStr">
        <is>
          <t>Inglewood Personal Injury Attorney</t>
        </is>
      </c>
    </row>
    <row r="656" ht="22" customHeight="1">
      <c r="A656" s="6" t="inlineStr">
        <is>
          <t>bicycle accident lawyer inglewood</t>
        </is>
      </c>
      <c r="B656" s="6" t="inlineStr">
        <is>
          <t>Inglewood</t>
        </is>
      </c>
      <c r="C656" s="8" t="n">
        <v>9</v>
      </c>
      <c r="D656" s="7" t="inlineStr"/>
      <c r="E656" s="6" t="inlineStr">
        <is>
          <t>lawomoses.com</t>
        </is>
      </c>
      <c r="F656" s="6" t="inlineStr">
        <is>
          <t>https://www.lawomoses.com/personal-injury/bicycle-accidents</t>
        </is>
      </c>
      <c r="G656" s="6" t="inlineStr">
        <is>
          <t>Bicycle Accidents| Inglewood, CA</t>
        </is>
      </c>
    </row>
    <row r="657" ht="22" customHeight="1">
      <c r="A657" s="9" t="inlineStr">
        <is>
          <t>bicycle accident lawyer inglewood</t>
        </is>
      </c>
      <c r="B657" s="9" t="inlineStr">
        <is>
          <t>Inglewood</t>
        </is>
      </c>
      <c r="C657" s="11" t="n">
        <v>10</v>
      </c>
      <c r="D657" s="10" t="inlineStr"/>
      <c r="E657" s="9" t="inlineStr">
        <is>
          <t>brafflawfirm.com</t>
        </is>
      </c>
      <c r="F657" s="9" t="inlineStr">
        <is>
          <t>https://brafflawfirm.com/personal-injury-lawyers-inglewood/</t>
        </is>
      </c>
      <c r="G657" s="9" t="inlineStr">
        <is>
          <t>Inglewood Personal Injury Lawyers | Free Consultation 24/7</t>
        </is>
      </c>
    </row>
    <row r="658" ht="22" customHeight="1">
      <c r="A658" s="6" t="inlineStr">
        <is>
          <t>bicycle accident lawyer inglewood</t>
        </is>
      </c>
      <c r="B658" s="6" t="inlineStr">
        <is>
          <t>Inglewood</t>
        </is>
      </c>
      <c r="C658" s="8" t="n">
        <v>12</v>
      </c>
      <c r="D658" s="7" t="inlineStr"/>
      <c r="E658" s="6" t="inlineStr">
        <is>
          <t>seberbulgerlaw.com</t>
        </is>
      </c>
      <c r="F658" s="6" t="inlineStr">
        <is>
          <t>https://seberbulgerlaw.com/beverly-hills-bicycle-accident-lawyer/</t>
        </is>
      </c>
      <c r="G658" s="6" t="inlineStr">
        <is>
          <t>Beverly Hills Bicycle Accident Lawyer</t>
        </is>
      </c>
    </row>
    <row r="659" ht="22" customHeight="1">
      <c r="A659" s="9" t="inlineStr">
        <is>
          <t>bicycle accident lawyer inglewood</t>
        </is>
      </c>
      <c r="B659" s="9" t="inlineStr">
        <is>
          <t>Inglewood</t>
        </is>
      </c>
      <c r="C659" s="11" t="n">
        <v>13</v>
      </c>
      <c r="D659" s="10" t="inlineStr"/>
      <c r="E659" s="9" t="inlineStr">
        <is>
          <t>bicycleattorney.net</t>
        </is>
      </c>
      <c r="F659" s="9" t="inlineStr">
        <is>
          <t>https://bicycleattorney.net/</t>
        </is>
      </c>
      <c r="G659" s="9" t="inlineStr">
        <is>
          <t>Bicycle Accident Lawyer California | Top Bike Crash Attorneys ...</t>
        </is>
      </c>
    </row>
    <row r="660" ht="22" customHeight="1">
      <c r="A660" s="6" t="inlineStr">
        <is>
          <t>bicycle accident lawyer inglewood</t>
        </is>
      </c>
      <c r="B660" s="6" t="inlineStr">
        <is>
          <t>Inglewood</t>
        </is>
      </c>
      <c r="C660" s="8" t="n">
        <v>14</v>
      </c>
      <c r="D660" s="7" t="inlineStr"/>
      <c r="E660" s="6" t="inlineStr">
        <is>
          <t>losangelespersonalinjury.attorney</t>
        </is>
      </c>
      <c r="F660" s="6" t="inlineStr">
        <is>
          <t>https://losangelespersonalinjury.attorney/practice-areas/bicycling</t>
        </is>
      </c>
      <c r="G660" s="6" t="inlineStr">
        <is>
          <t>Los Angeles Bicycle Accident Lawyer</t>
        </is>
      </c>
    </row>
    <row r="661" ht="22" customHeight="1">
      <c r="A661" s="9" t="inlineStr">
        <is>
          <t>bicycle accident lawyer torrance</t>
        </is>
      </c>
      <c r="B661" s="9" t="inlineStr">
        <is>
          <t>Torrance</t>
        </is>
      </c>
      <c r="C661" s="11" t="n">
        <v>4</v>
      </c>
      <c r="D661" s="10" t="inlineStr"/>
      <c r="E661" s="9" t="inlineStr">
        <is>
          <t>thesimonlawgroup.com</t>
        </is>
      </c>
      <c r="F661" s="9" t="inlineStr">
        <is>
          <t>https://www.thesimonlawgroup.com/torrance-bicycle-accident-lawyer/</t>
        </is>
      </c>
      <c r="G661" s="9" t="inlineStr">
        <is>
          <t>Torrance Bicycle Accident Lawyer</t>
        </is>
      </c>
    </row>
    <row r="662" ht="22" customHeight="1">
      <c r="A662" s="6" t="inlineStr">
        <is>
          <t>bicycle accident lawyer torrance</t>
        </is>
      </c>
      <c r="B662" s="6" t="inlineStr">
        <is>
          <t>Torrance</t>
        </is>
      </c>
      <c r="C662" s="8" t="n">
        <v>5</v>
      </c>
      <c r="D662" s="7" t="inlineStr"/>
      <c r="E662" s="6" t="inlineStr">
        <is>
          <t>victimslawyer.com</t>
        </is>
      </c>
      <c r="F662" s="6" t="inlineStr">
        <is>
          <t>https://www.victimslawyer.com/communities-served/torrance/torrance-bicycle-accident-attorneys/</t>
        </is>
      </c>
      <c r="G662" s="6" t="inlineStr">
        <is>
          <t>Torrance Bicycle Accident Attorneys</t>
        </is>
      </c>
    </row>
    <row r="663" ht="22" customHeight="1">
      <c r="A663" s="9" t="inlineStr">
        <is>
          <t>bicycle accident lawyer torrance</t>
        </is>
      </c>
      <c r="B663" s="9" t="inlineStr">
        <is>
          <t>Torrance</t>
        </is>
      </c>
      <c r="C663" s="11" t="n">
        <v>7</v>
      </c>
      <c r="D663" s="10" t="inlineStr"/>
      <c r="E663" s="9" t="inlineStr">
        <is>
          <t>sullivansullivanlaw.com</t>
        </is>
      </c>
      <c r="F663" s="9" t="inlineStr">
        <is>
          <t>https://www.sullivansullivanlaw.com/bicycle-accident-attorney/west-torrance</t>
        </is>
      </c>
      <c r="G663" s="9" t="inlineStr">
        <is>
          <t>Top Bicycle Accident Attorney in West Torrance</t>
        </is>
      </c>
    </row>
    <row r="664" ht="22" customHeight="1">
      <c r="A664" s="6" t="inlineStr">
        <is>
          <t>bicycle accident lawyer torrance</t>
        </is>
      </c>
      <c r="B664" s="6" t="inlineStr">
        <is>
          <t>Torrance</t>
        </is>
      </c>
      <c r="C664" s="8" t="n">
        <v>8</v>
      </c>
      <c r="D664" s="7" t="inlineStr"/>
      <c r="E664" s="6" t="inlineStr">
        <is>
          <t>calltheaccidentguys.com</t>
        </is>
      </c>
      <c r="F664" s="6" t="inlineStr">
        <is>
          <t>https://calltheaccidentguys.com/torrance</t>
        </is>
      </c>
      <c r="G664" s="6" t="inlineStr">
        <is>
          <t>Top Car Accident Lawyers in Torrance CA</t>
        </is>
      </c>
    </row>
    <row r="665" ht="22" customHeight="1">
      <c r="A665" s="9" t="inlineStr">
        <is>
          <t>bicycle accident lawyer torrance</t>
        </is>
      </c>
      <c r="B665" s="9" t="inlineStr">
        <is>
          <t>Torrance</t>
        </is>
      </c>
      <c r="C665" s="11" t="n">
        <v>9</v>
      </c>
      <c r="D665" s="10" t="inlineStr"/>
      <c r="E665" s="9" t="inlineStr">
        <is>
          <t>ehlinelaw.com</t>
        </is>
      </c>
      <c r="F665" s="9" t="inlineStr">
        <is>
          <t>https://ehlinelaw.com/locations/torrance/bicycle-collision-attorney</t>
        </is>
      </c>
      <c r="G665" s="9" t="inlineStr">
        <is>
          <t>Torrance Bicycle Accident Attorneys | Free Case Review</t>
        </is>
      </c>
    </row>
    <row r="666" ht="22" customHeight="1">
      <c r="A666" s="6" t="inlineStr">
        <is>
          <t>bicycle accident lawyer torrance</t>
        </is>
      </c>
      <c r="B666" s="6" t="inlineStr">
        <is>
          <t>Torrance</t>
        </is>
      </c>
      <c r="C666" s="8" t="n">
        <v>10</v>
      </c>
      <c r="D666" s="7" t="inlineStr"/>
      <c r="E666" s="6" t="inlineStr">
        <is>
          <t>justinforjustice.com</t>
        </is>
      </c>
      <c r="F666" s="6" t="inlineStr">
        <is>
          <t>https://justinforjustice.com/torrance-bicycle-accident-lawyers/</t>
        </is>
      </c>
      <c r="G666" s="6" t="inlineStr">
        <is>
          <t>Torrance Bicycle Accident Lawyers</t>
        </is>
      </c>
    </row>
    <row r="667" ht="22" customHeight="1">
      <c r="A667" s="9" t="inlineStr">
        <is>
          <t>bicycle accident lawyer torrance</t>
        </is>
      </c>
      <c r="B667" s="9" t="inlineStr">
        <is>
          <t>Torrance</t>
        </is>
      </c>
      <c r="C667" s="11" t="n">
        <v>11</v>
      </c>
      <c r="D667" s="10" t="inlineStr"/>
      <c r="E667" s="9" t="inlineStr">
        <is>
          <t>harrispersonalinjury.com</t>
        </is>
      </c>
      <c r="F667" s="9" t="inlineStr">
        <is>
          <t>https://harrispersonalinjury.com/torrance/</t>
        </is>
      </c>
      <c r="G667" s="9" t="inlineStr">
        <is>
          <t>Torrance</t>
        </is>
      </c>
    </row>
    <row r="668" ht="22" customHeight="1">
      <c r="A668" s="6" t="inlineStr">
        <is>
          <t>bicycle accident lawyer torrance</t>
        </is>
      </c>
      <c r="B668" s="6" t="inlineStr">
        <is>
          <t>Torrance</t>
        </is>
      </c>
      <c r="C668" s="8" t="n">
        <v>12</v>
      </c>
      <c r="D668" s="7" t="inlineStr"/>
      <c r="E668" s="6" t="inlineStr">
        <is>
          <t>daneshgarlaw.com</t>
        </is>
      </c>
      <c r="F668" s="6" t="inlineStr">
        <is>
          <t>https://www.daneshgarlaw.com/bicycle-accident/torrance</t>
        </is>
      </c>
      <c r="G668" s="6" t="inlineStr">
        <is>
          <t>Bicyle Accident Lawyer in Torrance</t>
        </is>
      </c>
    </row>
    <row r="669" ht="22" customHeight="1">
      <c r="A669" s="9" t="inlineStr">
        <is>
          <t>bicycle accident lawyer torrance</t>
        </is>
      </c>
      <c r="B669" s="9" t="inlineStr">
        <is>
          <t>Torrance</t>
        </is>
      </c>
      <c r="C669" s="11" t="n">
        <v>13</v>
      </c>
      <c r="D669" s="10" t="inlineStr"/>
      <c r="E669" s="9" t="inlineStr">
        <is>
          <t>bicycleattorney.net</t>
        </is>
      </c>
      <c r="F669" s="9" t="inlineStr">
        <is>
          <t>https://bicycleattorney.net/</t>
        </is>
      </c>
      <c r="G669" s="9" t="inlineStr">
        <is>
          <t>Bicycle Accident Lawyer California | Top Bike Crash Attorneys ...</t>
        </is>
      </c>
    </row>
    <row r="670" ht="22" customHeight="1">
      <c r="A670" s="6" t="inlineStr">
        <is>
          <t>bicycle accident lawyer torrance</t>
        </is>
      </c>
      <c r="B670" s="6" t="inlineStr">
        <is>
          <t>Torrance</t>
        </is>
      </c>
      <c r="C670" s="8" t="n">
        <v>14</v>
      </c>
      <c r="D670" s="7" t="inlineStr"/>
      <c r="E670" s="6" t="inlineStr">
        <is>
          <t>bencrump.com</t>
        </is>
      </c>
      <c r="F670" s="6" t="inlineStr">
        <is>
          <t>https://bencrump.com/areas-we-serve/los-angeles-ca/bicycle-accident-lawyer/</t>
        </is>
      </c>
      <c r="G670" s="6" t="inlineStr">
        <is>
          <t>Los Angeles Bicycle Accident Lawyers</t>
        </is>
      </c>
    </row>
    <row r="671" ht="22" customHeight="1">
      <c r="A671" s="9" t="inlineStr">
        <is>
          <t>bicycle accident attorney long beach</t>
        </is>
      </c>
      <c r="B671" s="9" t="inlineStr">
        <is>
          <t>Long Beach</t>
        </is>
      </c>
      <c r="C671" s="11" t="n">
        <v>4</v>
      </c>
      <c r="D671" s="10" t="inlineStr"/>
      <c r="E671" s="9" t="inlineStr">
        <is>
          <t>bencrump.com</t>
        </is>
      </c>
      <c r="F671" s="9" t="inlineStr">
        <is>
          <t>https://bencrump.com/areas-we-serve/long-beach-ca/bicycle-accident-lawyer/</t>
        </is>
      </c>
      <c r="G671" s="9" t="inlineStr">
        <is>
          <t>Long Beach Bicycle Accident Lawyers</t>
        </is>
      </c>
    </row>
    <row r="672" ht="22" customHeight="1">
      <c r="A672" s="6" t="inlineStr">
        <is>
          <t>bicycle accident attorney long beach</t>
        </is>
      </c>
      <c r="B672" s="6" t="inlineStr">
        <is>
          <t>Long Beach</t>
        </is>
      </c>
      <c r="C672" s="8" t="n">
        <v>5</v>
      </c>
      <c r="D672" s="7" t="inlineStr"/>
      <c r="E672" s="6" t="inlineStr">
        <is>
          <t>dominguezfirm.com</t>
        </is>
      </c>
      <c r="F672" s="6" t="inlineStr">
        <is>
          <t>https://dominguezfirm.com/locations/long-beach/bicycle-accident-lawyer/</t>
        </is>
      </c>
      <c r="G672" s="6" t="inlineStr">
        <is>
          <t>Long Beach Bicycle Accident Lawyer | Over $1 Billion Won</t>
        </is>
      </c>
    </row>
    <row r="673" ht="22" customHeight="1">
      <c r="A673" s="9" t="inlineStr">
        <is>
          <t>bicycle accident attorney long beach</t>
        </is>
      </c>
      <c r="B673" s="9" t="inlineStr">
        <is>
          <t>Long Beach</t>
        </is>
      </c>
      <c r="C673" s="11" t="n">
        <v>7</v>
      </c>
      <c r="D673" s="10" t="inlineStr"/>
      <c r="E673" s="9" t="inlineStr">
        <is>
          <t>mayfirm.com</t>
        </is>
      </c>
      <c r="F673" s="9" t="inlineStr">
        <is>
          <t>https://mayfirm.com/long-beach/</t>
        </is>
      </c>
      <c r="G673" s="9" t="inlineStr">
        <is>
          <t>Long Beach Car Accident and Personal Injury Attorney</t>
        </is>
      </c>
    </row>
    <row r="674" ht="22" customHeight="1">
      <c r="A674" s="6" t="inlineStr">
        <is>
          <t>bicycle accident attorney long beach</t>
        </is>
      </c>
      <c r="B674" s="6" t="inlineStr">
        <is>
          <t>Long Beach</t>
        </is>
      </c>
      <c r="C674" s="8" t="n">
        <v>8</v>
      </c>
      <c r="D674" s="7" t="inlineStr"/>
      <c r="E674" s="6" t="inlineStr">
        <is>
          <t>belalhamidehlaw.com</t>
        </is>
      </c>
      <c r="F674" s="6" t="inlineStr">
        <is>
          <t>https://belalhamidehlaw.com/</t>
        </is>
      </c>
      <c r="G674" s="6" t="inlineStr">
        <is>
          <t>BHL Accident Lawyers: Long Beach Personal Injury Lawyer</t>
        </is>
      </c>
    </row>
    <row r="675" ht="22" customHeight="1">
      <c r="A675" s="9" t="inlineStr">
        <is>
          <t>bicycle accident attorney long beach</t>
        </is>
      </c>
      <c r="B675" s="9" t="inlineStr">
        <is>
          <t>Long Beach</t>
        </is>
      </c>
      <c r="C675" s="11" t="n">
        <v>9</v>
      </c>
      <c r="D675" s="10" t="inlineStr"/>
      <c r="E675" s="9" t="inlineStr">
        <is>
          <t>lordp.net</t>
        </is>
      </c>
      <c r="F675" s="9" t="inlineStr">
        <is>
          <t>https://www.lordp.net/practice-areas/personal-injury/bike-accidents/</t>
        </is>
      </c>
      <c r="G675" s="9" t="inlineStr">
        <is>
          <t>Long Beach Bicycle Accident Lawyer | 25+ Years Exp.</t>
        </is>
      </c>
    </row>
    <row r="676" ht="22" customHeight="1">
      <c r="A676" s="6" t="inlineStr">
        <is>
          <t>bicycle accident attorney long beach</t>
        </is>
      </c>
      <c r="B676" s="6" t="inlineStr">
        <is>
          <t>Long Beach</t>
        </is>
      </c>
      <c r="C676" s="8" t="n">
        <v>10</v>
      </c>
      <c r="D676" s="7" t="inlineStr"/>
      <c r="E676" s="6" t="inlineStr">
        <is>
          <t>brafflawfirm.com</t>
        </is>
      </c>
      <c r="F676" s="6" t="inlineStr">
        <is>
          <t>https://brafflawfirm.com/personal-injury-lawyers-long-beach/</t>
        </is>
      </c>
      <c r="G676" s="6" t="inlineStr">
        <is>
          <t>Long Beach Personal Injury Lawyers | Free Consultation 24/7</t>
        </is>
      </c>
    </row>
    <row r="677" ht="22" customHeight="1">
      <c r="A677" s="9" t="inlineStr">
        <is>
          <t>bicycle accident attorney long beach</t>
        </is>
      </c>
      <c r="B677" s="9" t="inlineStr">
        <is>
          <t>Long Beach</t>
        </is>
      </c>
      <c r="C677" s="11" t="n">
        <v>11</v>
      </c>
      <c r="D677" s="10" t="inlineStr"/>
      <c r="E677" s="9" t="inlineStr">
        <is>
          <t>mkplawgroup.com</t>
        </is>
      </c>
      <c r="F677" s="9" t="inlineStr">
        <is>
          <t>https://www.mkplawgroup.com/our-locations/long-beach/long-beach-bicycle-accident-lawyer/</t>
        </is>
      </c>
      <c r="G677" s="9" t="inlineStr">
        <is>
          <t>Long Beach Bicycle Accident Lawyer</t>
        </is>
      </c>
    </row>
    <row r="678" ht="22" customHeight="1">
      <c r="A678" s="6" t="inlineStr">
        <is>
          <t>bicycle accident attorney long beach</t>
        </is>
      </c>
      <c r="B678" s="6" t="inlineStr">
        <is>
          <t>Long Beach</t>
        </is>
      </c>
      <c r="C678" s="8" t="n">
        <v>12</v>
      </c>
      <c r="D678" s="7" t="inlineStr"/>
      <c r="E678" s="6" t="inlineStr">
        <is>
          <t>rawalaw.com</t>
        </is>
      </c>
      <c r="F678" s="6" t="inlineStr">
        <is>
          <t>https://www.rawalaw.com/long-beach/ca/bicycle-accident-attorney</t>
        </is>
      </c>
      <c r="G678" s="6" t="inlineStr">
        <is>
          <t>Long Beach Bicycle Accident Attorney</t>
        </is>
      </c>
    </row>
    <row r="679" ht="22" customHeight="1">
      <c r="A679" s="9" t="inlineStr">
        <is>
          <t>bicycle accident attorney long beach</t>
        </is>
      </c>
      <c r="B679" s="9" t="inlineStr">
        <is>
          <t>Long Beach</t>
        </is>
      </c>
      <c r="C679" s="11" t="n">
        <v>13</v>
      </c>
      <c r="D679" s="10" t="inlineStr"/>
      <c r="E679" s="9" t="inlineStr">
        <is>
          <t>avrek.com</t>
        </is>
      </c>
      <c r="F679" s="9" t="inlineStr">
        <is>
          <t>https://www.avrek.com/locations/long-beach/bicycle-accident-lawyer/</t>
        </is>
      </c>
      <c r="G679" s="9" t="inlineStr">
        <is>
          <t>Long Beach Bicycle Accident Lawyer</t>
        </is>
      </c>
    </row>
    <row r="680" ht="22" customHeight="1">
      <c r="A680" s="6" t="inlineStr">
        <is>
          <t>bicycle accident attorney long beach</t>
        </is>
      </c>
      <c r="B680" s="6" t="inlineStr">
        <is>
          <t>Long Beach</t>
        </is>
      </c>
      <c r="C680" s="8" t="n">
        <v>15</v>
      </c>
      <c r="D680" s="7" t="inlineStr"/>
      <c r="E680" s="6" t="inlineStr">
        <is>
          <t>avrek.com</t>
        </is>
      </c>
      <c r="F680" s="6" t="inlineStr">
        <is>
          <t>https://www.avrek.com/locations/long-beach/bicycle-accident-lawyer/</t>
        </is>
      </c>
      <c r="G680" s="6" t="inlineStr">
        <is>
          <t>Long Beach Bicycle Accident Lawyer</t>
        </is>
      </c>
    </row>
    <row r="681" ht="22" customHeight="1">
      <c r="A681" s="9" t="inlineStr">
        <is>
          <t>pasadena bicycle accident lawyer</t>
        </is>
      </c>
      <c r="B681" s="9" t="inlineStr">
        <is>
          <t>Pasadena</t>
        </is>
      </c>
      <c r="C681" s="11" t="n">
        <v>4</v>
      </c>
      <c r="D681" s="10" t="inlineStr"/>
      <c r="E681" s="9" t="inlineStr">
        <is>
          <t>daalaw.com</t>
        </is>
      </c>
      <c r="F681" s="9" t="inlineStr">
        <is>
          <t>https://daalaw.com/personal-injury/bike-accidents/</t>
        </is>
      </c>
      <c r="G681" s="9" t="inlineStr">
        <is>
          <t>Pasadena Bicycle Accident Lawyer | 40+ Years of ...</t>
        </is>
      </c>
    </row>
    <row r="682" ht="22" customHeight="1">
      <c r="A682" s="6" t="inlineStr">
        <is>
          <t>pasadena bicycle accident lawyer</t>
        </is>
      </c>
      <c r="B682" s="6" t="inlineStr">
        <is>
          <t>Pasadena</t>
        </is>
      </c>
      <c r="C682" s="8" t="n">
        <v>5</v>
      </c>
      <c r="D682" s="7" t="inlineStr"/>
      <c r="E682" s="6" t="inlineStr">
        <is>
          <t>bicycleattorney.net</t>
        </is>
      </c>
      <c r="F682" s="6" t="inlineStr">
        <is>
          <t>https://bicycleattorney.net/</t>
        </is>
      </c>
      <c r="G682" s="6" t="inlineStr">
        <is>
          <t>Bicycle Accident Lawyer California | Top Bike Crash Attorneys ...</t>
        </is>
      </c>
    </row>
    <row r="683" ht="22" customHeight="1">
      <c r="A683" s="9" t="inlineStr">
        <is>
          <t>pasadena bicycle accident lawyer</t>
        </is>
      </c>
      <c r="B683" s="9" t="inlineStr">
        <is>
          <t>Pasadena</t>
        </is>
      </c>
      <c r="C683" s="11" t="n">
        <v>6</v>
      </c>
      <c r="D683" s="10" t="inlineStr"/>
      <c r="E683" s="9" t="inlineStr">
        <is>
          <t>johnsongarcialaw.com</t>
        </is>
      </c>
      <c r="F683" s="9" t="inlineStr">
        <is>
          <t>https://www.johnsongarcialaw.com/pasadena-personal-injury-lawyers/bicycle-accident/</t>
        </is>
      </c>
      <c r="G683" s="9" t="inlineStr">
        <is>
          <t>Bicycle Accident Lawyers in Pasadena</t>
        </is>
      </c>
    </row>
    <row r="684" ht="22" customHeight="1">
      <c r="A684" s="6" t="inlineStr">
        <is>
          <t>pasadena bicycle accident lawyer</t>
        </is>
      </c>
      <c r="B684" s="6" t="inlineStr">
        <is>
          <t>Pasadena</t>
        </is>
      </c>
      <c r="C684" s="8" t="n">
        <v>7</v>
      </c>
      <c r="D684" s="7" t="inlineStr"/>
      <c r="E684" s="6" t="inlineStr">
        <is>
          <t>thonbeck.com</t>
        </is>
      </c>
      <c r="F684" s="6" t="inlineStr">
        <is>
          <t>https://thonbeck.com/pasadena-bicycle-accident-lawyer/</t>
        </is>
      </c>
      <c r="G684" s="6" t="inlineStr">
        <is>
          <t>Pasadena Bicycle Accident Lawyer - Bike Injury Claims</t>
        </is>
      </c>
    </row>
    <row r="685" ht="22" customHeight="1">
      <c r="A685" s="9" t="inlineStr">
        <is>
          <t>pasadena bicycle accident lawyer</t>
        </is>
      </c>
      <c r="B685" s="9" t="inlineStr">
        <is>
          <t>Pasadena</t>
        </is>
      </c>
      <c r="C685" s="11" t="n">
        <v>8</v>
      </c>
      <c r="D685" s="10" t="inlineStr"/>
      <c r="E685" s="9" t="inlineStr">
        <is>
          <t>scottglovsky.com</t>
        </is>
      </c>
      <c r="F685" s="9" t="inlineStr">
        <is>
          <t>https://www.scottglovsky.com/personal-injury/bicycle-accidents/</t>
        </is>
      </c>
      <c r="G685" s="9" t="inlineStr">
        <is>
          <t>Claremont &amp; Pasadena Bicycle Accident Lawyer</t>
        </is>
      </c>
    </row>
    <row r="686" ht="22" customHeight="1">
      <c r="A686" s="6" t="inlineStr">
        <is>
          <t>pasadena bicycle accident lawyer</t>
        </is>
      </c>
      <c r="B686" s="6" t="inlineStr">
        <is>
          <t>Pasadena</t>
        </is>
      </c>
      <c r="C686" s="8" t="n">
        <v>9</v>
      </c>
      <c r="D686" s="7" t="inlineStr"/>
      <c r="E686" s="6" t="inlineStr">
        <is>
          <t>mcgeelerer.com</t>
        </is>
      </c>
      <c r="F686" s="6" t="inlineStr">
        <is>
          <t>https://www.mcgeelerer.com/pasadena-personal-injury-lawyer/bicycle-accidents/</t>
        </is>
      </c>
      <c r="G686" s="6" t="inlineStr">
        <is>
          <t>Pasadena Bicycle Accident Lawyer</t>
        </is>
      </c>
    </row>
    <row r="687" ht="22" customHeight="1">
      <c r="A687" s="9" t="inlineStr">
        <is>
          <t>pasadena bicycle accident lawyer</t>
        </is>
      </c>
      <c r="B687" s="9" t="inlineStr">
        <is>
          <t>Pasadena</t>
        </is>
      </c>
      <c r="C687" s="11" t="n">
        <v>10</v>
      </c>
      <c r="D687" s="10" t="inlineStr"/>
      <c r="E687" s="9" t="inlineStr">
        <is>
          <t>usa-law.org</t>
        </is>
      </c>
      <c r="F687" s="9" t="inlineStr">
        <is>
          <t>https://usa-law.org/bicycle-accident-attorney/</t>
        </is>
      </c>
      <c r="G687" s="9" t="inlineStr">
        <is>
          <t>Pasadena Bicycle Accident Lawyer for Injured Riders</t>
        </is>
      </c>
    </row>
    <row r="688" ht="22" customHeight="1">
      <c r="A688" s="6" t="inlineStr">
        <is>
          <t>pasadena bicycle accident lawyer</t>
        </is>
      </c>
      <c r="B688" s="6" t="inlineStr">
        <is>
          <t>Pasadena</t>
        </is>
      </c>
      <c r="C688" s="8" t="n">
        <v>11</v>
      </c>
      <c r="D688" s="7" t="inlineStr"/>
      <c r="E688" s="6" t="inlineStr">
        <is>
          <t>escovarlaw.com</t>
        </is>
      </c>
      <c r="F688" s="6" t="inlineStr">
        <is>
          <t>https://www.escovarlaw.com/personal-injury/bicycle-accidents/</t>
        </is>
      </c>
      <c r="G688" s="6" t="inlineStr">
        <is>
          <t>Pasadena Bicycle Accident Lawyer</t>
        </is>
      </c>
    </row>
    <row r="689" ht="22" customHeight="1">
      <c r="A689" s="9" t="inlineStr">
        <is>
          <t>pasadena bicycle accident lawyer</t>
        </is>
      </c>
      <c r="B689" s="9" t="inlineStr">
        <is>
          <t>Pasadena</t>
        </is>
      </c>
      <c r="C689" s="11" t="n">
        <v>12</v>
      </c>
      <c r="D689" s="10" t="inlineStr"/>
      <c r="E689" s="9" t="inlineStr">
        <is>
          <t>kplitigators.com</t>
        </is>
      </c>
      <c r="F689" s="9" t="inlineStr">
        <is>
          <t>https://kplitigators.com/pasadena-personal-injury/bicycle-accidents/</t>
        </is>
      </c>
      <c r="G689" s="9" t="inlineStr">
        <is>
          <t>Pasadena Bicycle Accident Attorney in LA - KP Injury Law Firm</t>
        </is>
      </c>
    </row>
    <row r="690" ht="22" customHeight="1">
      <c r="A690" s="6" t="inlineStr">
        <is>
          <t>pasadena bicycle accident lawyer</t>
        </is>
      </c>
      <c r="B690" s="6" t="inlineStr">
        <is>
          <t>Pasadena</t>
        </is>
      </c>
      <c r="C690" s="8" t="n">
        <v>13</v>
      </c>
      <c r="D690" s="7" t="inlineStr"/>
      <c r="E690" s="6" t="inlineStr">
        <is>
          <t>smslegal.com</t>
        </is>
      </c>
      <c r="F690" s="6" t="inlineStr">
        <is>
          <t>https://www.smslegal.com/pasadena-injury/bicycle-accident-lawyer/</t>
        </is>
      </c>
      <c r="G690" s="6" t="inlineStr">
        <is>
          <t>Pasadena Bicycle Accident Lawyer | Deer Park Bike Crash ...</t>
        </is>
      </c>
    </row>
    <row r="691" ht="22" customHeight="1">
      <c r="A691" s="9" t="inlineStr">
        <is>
          <t>bicycle accident lawyer glendale</t>
        </is>
      </c>
      <c r="B691" s="9" t="inlineStr">
        <is>
          <t>Glendale</t>
        </is>
      </c>
      <c r="C691" s="11" t="n">
        <v>4</v>
      </c>
      <c r="D691" s="10" t="inlineStr"/>
      <c r="E691" s="9" t="inlineStr">
        <is>
          <t>agemianlawgroup.com</t>
        </is>
      </c>
      <c r="F691" s="9" t="inlineStr">
        <is>
          <t>https://agemianlawgroup.com/locations/glendale-ca/bicycle-accident-lawyer/</t>
        </is>
      </c>
      <c r="G691" s="9" t="inlineStr">
        <is>
          <t>Bicycle Accident Lawyer in Glendale, CA</t>
        </is>
      </c>
    </row>
    <row r="692" ht="22" customHeight="1">
      <c r="A692" s="6" t="inlineStr">
        <is>
          <t>bicycle accident lawyer glendale</t>
        </is>
      </c>
      <c r="B692" s="6" t="inlineStr">
        <is>
          <t>Glendale</t>
        </is>
      </c>
      <c r="C692" s="8" t="n">
        <v>5</v>
      </c>
      <c r="D692" s="7" t="inlineStr"/>
      <c r="E692" s="6" t="inlineStr">
        <is>
          <t>waxlawfirm.com</t>
        </is>
      </c>
      <c r="F692" s="6" t="inlineStr">
        <is>
          <t>https://www.waxlawfirm.com/glendale-bicycle-accident-lawyer/</t>
        </is>
      </c>
      <c r="G692" s="6" t="inlineStr">
        <is>
          <t>Glendale Bicycle Accident Lawyer - Bike Accident Attorney</t>
        </is>
      </c>
    </row>
    <row r="693" ht="22" customHeight="1">
      <c r="A693" s="9" t="inlineStr">
        <is>
          <t>bicycle accident lawyer glendale</t>
        </is>
      </c>
      <c r="B693" s="9" t="inlineStr">
        <is>
          <t>Glendale</t>
        </is>
      </c>
      <c r="C693" s="11" t="n">
        <v>6</v>
      </c>
      <c r="D693" s="10" t="inlineStr"/>
      <c r="E693" s="9" t="inlineStr">
        <is>
          <t>victimslawyer.com</t>
        </is>
      </c>
      <c r="F693" s="9" t="inlineStr">
        <is>
          <t>https://www.victimslawyer.com/communities-served/glendale/</t>
        </is>
      </c>
      <c r="G693" s="9" t="inlineStr">
        <is>
          <t>Glendale Personal Injury Lawyers</t>
        </is>
      </c>
    </row>
    <row r="694" ht="22" customHeight="1">
      <c r="A694" s="6" t="inlineStr">
        <is>
          <t>bicycle accident lawyer glendale</t>
        </is>
      </c>
      <c r="B694" s="6" t="inlineStr">
        <is>
          <t>Glendale</t>
        </is>
      </c>
      <c r="C694" s="8" t="n">
        <v>7</v>
      </c>
      <c r="D694" s="7" t="inlineStr"/>
      <c r="E694" s="6" t="inlineStr">
        <is>
          <t>yadegarianlaw.com</t>
        </is>
      </c>
      <c r="F694" s="6" t="inlineStr">
        <is>
          <t>https://yadegarianlaw.com/bicycle-accident-lawyer-in-glendale/</t>
        </is>
      </c>
      <c r="G694" s="6" t="inlineStr">
        <is>
          <t>Bicycle Accident Lawyer Glendale</t>
        </is>
      </c>
    </row>
    <row r="695" ht="22" customHeight="1">
      <c r="A695" s="9" t="inlineStr">
        <is>
          <t>bicycle accident lawyer glendale</t>
        </is>
      </c>
      <c r="B695" s="9" t="inlineStr">
        <is>
          <t>Glendale</t>
        </is>
      </c>
      <c r="C695" s="11" t="n">
        <v>8</v>
      </c>
      <c r="D695" s="10" t="inlineStr"/>
      <c r="E695" s="9" t="inlineStr">
        <is>
          <t>jmllaw.com</t>
        </is>
      </c>
      <c r="F695" s="9" t="inlineStr">
        <is>
          <t>https://jmllaw.com/areas-of-practice/glendale-bicycle-accident-lawyer.shtml</t>
        </is>
      </c>
      <c r="G695" s="9" t="inlineStr">
        <is>
          <t>Glendale Bicycle Accident Lawyer</t>
        </is>
      </c>
    </row>
    <row r="696" ht="22" customHeight="1">
      <c r="A696" s="6" t="inlineStr">
        <is>
          <t>bicycle accident lawyer glendale</t>
        </is>
      </c>
      <c r="B696" s="6" t="inlineStr">
        <is>
          <t>Glendale</t>
        </is>
      </c>
      <c r="C696" s="8" t="n">
        <v>9</v>
      </c>
      <c r="D696" s="7" t="inlineStr"/>
      <c r="E696" s="6" t="inlineStr">
        <is>
          <t>weber4law.com</t>
        </is>
      </c>
      <c r="F696" s="6" t="inlineStr">
        <is>
          <t>https://weber4law.com/practice-areas/bicycle-accident/</t>
        </is>
      </c>
      <c r="G696" s="6" t="inlineStr">
        <is>
          <t>Bicycle Accident - Law Offices of Weber &amp; Weber</t>
        </is>
      </c>
    </row>
    <row r="697" ht="22" customHeight="1">
      <c r="A697" s="9" t="inlineStr">
        <is>
          <t>bicycle accident lawyer glendale</t>
        </is>
      </c>
      <c r="B697" s="9" t="inlineStr">
        <is>
          <t>Glendale</t>
        </is>
      </c>
      <c r="C697" s="11" t="n">
        <v>10</v>
      </c>
      <c r="D697" s="10" t="inlineStr"/>
      <c r="E697" s="9" t="inlineStr">
        <is>
          <t>kornberglawfirm.com</t>
        </is>
      </c>
      <c r="F697" s="9" t="inlineStr">
        <is>
          <t>https://kornberglawfirm.com/city/glendale-bicycle-accident-attorney/</t>
        </is>
      </c>
      <c r="G697" s="9" t="inlineStr">
        <is>
          <t>Glendale Bicycle Accident Attorney</t>
        </is>
      </c>
    </row>
    <row r="698" ht="22" customHeight="1">
      <c r="A698" s="6" t="inlineStr">
        <is>
          <t>bicycle accident lawyer glendale</t>
        </is>
      </c>
      <c r="B698" s="6" t="inlineStr">
        <is>
          <t>Glendale</t>
        </is>
      </c>
      <c r="C698" s="8" t="n">
        <v>11</v>
      </c>
      <c r="D698" s="7" t="inlineStr"/>
      <c r="E698" s="6" t="inlineStr">
        <is>
          <t>glgaz.com</t>
        </is>
      </c>
      <c r="F698" s="6" t="inlineStr">
        <is>
          <t>https://glgaz.com/glendale-personal-injury-lawyer/bicycle-accident/</t>
        </is>
      </c>
      <c r="G698" s="6" t="inlineStr">
        <is>
          <t>Glendale Bicycle Accident Lawyer</t>
        </is>
      </c>
    </row>
    <row r="699" ht="22" customHeight="1">
      <c r="A699" s="9" t="inlineStr">
        <is>
          <t>bicycle accident lawyer glendale</t>
        </is>
      </c>
      <c r="B699" s="9" t="inlineStr">
        <is>
          <t>Glendale</t>
        </is>
      </c>
      <c r="C699" s="11" t="n">
        <v>12</v>
      </c>
      <c r="D699" s="10" t="inlineStr"/>
      <c r="E699" s="9" t="inlineStr">
        <is>
          <t>timwrightlaw.com</t>
        </is>
      </c>
      <c r="F699" s="9" t="inlineStr">
        <is>
          <t>https://www.timwrightlaw.com/services/glendale-ca-bike-accident-injury-attorney</t>
        </is>
      </c>
      <c r="G699" s="9" t="inlineStr">
        <is>
          <t>Glendale, CA Bike Accident &amp; Injury Attorney</t>
        </is>
      </c>
    </row>
    <row r="700" ht="22" customHeight="1">
      <c r="A700" s="6" t="inlineStr">
        <is>
          <t>bicycle accident lawyer glendale</t>
        </is>
      </c>
      <c r="B700" s="6" t="inlineStr">
        <is>
          <t>Glendale</t>
        </is>
      </c>
      <c r="C700" s="8" t="n">
        <v>13</v>
      </c>
      <c r="D700" s="7" t="inlineStr"/>
      <c r="E700" s="6" t="inlineStr">
        <is>
          <t>bigchadlaw.com</t>
        </is>
      </c>
      <c r="F700" s="6" t="inlineStr">
        <is>
          <t>https://www.bigchadlaw.com/glendale-biking-accident-lawyer/</t>
        </is>
      </c>
      <c r="G700" s="6" t="inlineStr">
        <is>
          <t>Glendale Biking Accident Lawyer</t>
        </is>
      </c>
    </row>
    <row r="701" ht="22" customHeight="1">
      <c r="A701" s="9" t="inlineStr">
        <is>
          <t>bicycle accident lawyer burbank</t>
        </is>
      </c>
      <c r="B701" s="9" t="inlineStr">
        <is>
          <t>Burbank</t>
        </is>
      </c>
      <c r="C701" s="11" t="n">
        <v>4</v>
      </c>
      <c r="D701" s="10" t="inlineStr"/>
      <c r="E701" s="9" t="inlineStr">
        <is>
          <t>socalpersonalinjurylawyer.com</t>
        </is>
      </c>
      <c r="F701" s="9" t="inlineStr">
        <is>
          <t>https://www.socalpersonalinjurylawyer.com/burbank-bicycle-accident-lawyer/</t>
        </is>
      </c>
      <c r="G701" s="9" t="inlineStr">
        <is>
          <t>Burbank Bicycle Accident Attorneys</t>
        </is>
      </c>
    </row>
    <row r="702" ht="22" customHeight="1">
      <c r="A702" s="6" t="inlineStr">
        <is>
          <t>bicycle accident lawyer burbank</t>
        </is>
      </c>
      <c r="B702" s="6" t="inlineStr">
        <is>
          <t>Burbank</t>
        </is>
      </c>
      <c r="C702" s="8" t="n">
        <v>5</v>
      </c>
      <c r="D702" s="7" t="inlineStr"/>
      <c r="E702" s="6" t="inlineStr">
        <is>
          <t>asherhoffmanlaw.com</t>
        </is>
      </c>
      <c r="F702" s="6" t="inlineStr">
        <is>
          <t>https://asherhoffmanlaw.com/burbank-bicycle-accident-lawyer/</t>
        </is>
      </c>
      <c r="G702" s="6" t="inlineStr">
        <is>
          <t>Burbank Bicycle Accident Lawyer | Free Consultation</t>
        </is>
      </c>
    </row>
    <row r="703" ht="22" customHeight="1">
      <c r="A703" s="9" t="inlineStr">
        <is>
          <t>bicycle accident lawyer burbank</t>
        </is>
      </c>
      <c r="B703" s="9" t="inlineStr">
        <is>
          <t>Burbank</t>
        </is>
      </c>
      <c r="C703" s="11" t="n">
        <v>6</v>
      </c>
      <c r="D703" s="10" t="inlineStr"/>
      <c r="E703" s="9" t="inlineStr">
        <is>
          <t>drakethelawyer.com</t>
        </is>
      </c>
      <c r="F703" s="9" t="inlineStr">
        <is>
          <t>https://drakethelawyer.com/service-area/burbank/bicycle-accident-lawyer-in-burbank-ca/</t>
        </is>
      </c>
      <c r="G703" s="9" t="inlineStr">
        <is>
          <t>Burbank Bicycle Accident Lawyer &amp; Attorney</t>
        </is>
      </c>
    </row>
    <row r="704" ht="22" customHeight="1">
      <c r="A704" s="6" t="inlineStr">
        <is>
          <t>bicycle accident lawyer burbank</t>
        </is>
      </c>
      <c r="B704" s="6" t="inlineStr">
        <is>
          <t>Burbank</t>
        </is>
      </c>
      <c r="C704" s="8" t="n">
        <v>7</v>
      </c>
      <c r="D704" s="7" t="inlineStr"/>
      <c r="E704" s="6" t="inlineStr">
        <is>
          <t>facchettilaw.com</t>
        </is>
      </c>
      <c r="F704" s="6" t="inlineStr">
        <is>
          <t>https://facchettilaw.com/burbank/bicycle-accident-lawyer/</t>
        </is>
      </c>
      <c r="G704" s="6" t="inlineStr">
        <is>
          <t>Bicycle Accident Lawyer In Burbank | No Win, No Fee</t>
        </is>
      </c>
    </row>
    <row r="705" ht="22" customHeight="1">
      <c r="A705" s="9" t="inlineStr">
        <is>
          <t>bicycle accident lawyer burbank</t>
        </is>
      </c>
      <c r="B705" s="9" t="inlineStr">
        <is>
          <t>Burbank</t>
        </is>
      </c>
      <c r="C705" s="11" t="n">
        <v>8</v>
      </c>
      <c r="D705" s="10" t="inlineStr"/>
      <c r="E705" s="9" t="inlineStr">
        <is>
          <t>djlawcorp.com</t>
        </is>
      </c>
      <c r="F705" s="9" t="inlineStr">
        <is>
          <t>https://djlawcorp.com/services/bicycle-accident-lawyer-in-burbank/</t>
        </is>
      </c>
      <c r="G705" s="9" t="inlineStr">
        <is>
          <t>Burbank Bicycle Accident Lawyer: DJ Law Corp's Legal Help</t>
        </is>
      </c>
    </row>
    <row r="706" ht="22" customHeight="1">
      <c r="A706" s="6" t="inlineStr">
        <is>
          <t>bicycle accident lawyer burbank</t>
        </is>
      </c>
      <c r="B706" s="6" t="inlineStr">
        <is>
          <t>Burbank</t>
        </is>
      </c>
      <c r="C706" s="8" t="n">
        <v>9</v>
      </c>
      <c r="D706" s="7" t="inlineStr"/>
      <c r="E706" s="6" t="inlineStr">
        <is>
          <t>timwrightlaw.com</t>
        </is>
      </c>
      <c r="F706" s="6" t="inlineStr">
        <is>
          <t>https://www.timwrightlaw.com/service/bike-accidents</t>
        </is>
      </c>
      <c r="G706" s="6" t="inlineStr">
        <is>
          <t>Bike Accident &amp; Injury Lawyer/Attorney</t>
        </is>
      </c>
    </row>
    <row r="707" ht="22" customHeight="1">
      <c r="A707" s="9" t="inlineStr">
        <is>
          <t>bicycle accident lawyer burbank</t>
        </is>
      </c>
      <c r="B707" s="9" t="inlineStr">
        <is>
          <t>Burbank</t>
        </is>
      </c>
      <c r="C707" s="11" t="n">
        <v>10</v>
      </c>
      <c r="D707" s="10" t="inlineStr"/>
      <c r="E707" s="9" t="inlineStr">
        <is>
          <t>yarianlaw.com</t>
        </is>
      </c>
      <c r="F707" s="9" t="inlineStr">
        <is>
          <t>https://www.yarianlaw.com/burbank-bicycle-accident-lawyer/</t>
        </is>
      </c>
      <c r="G707" s="9" t="inlineStr">
        <is>
          <t>Burbank Bicycle Accident Lawyer</t>
        </is>
      </c>
    </row>
    <row r="708" ht="22" customHeight="1">
      <c r="A708" s="6" t="inlineStr">
        <is>
          <t>bicycle accident lawyer burbank</t>
        </is>
      </c>
      <c r="B708" s="6" t="inlineStr">
        <is>
          <t>Burbank</t>
        </is>
      </c>
      <c r="C708" s="8" t="n">
        <v>11</v>
      </c>
      <c r="D708" s="7" t="inlineStr"/>
      <c r="E708" s="6" t="inlineStr">
        <is>
          <t>avrek.com</t>
        </is>
      </c>
      <c r="F708" s="6" t="inlineStr">
        <is>
          <t>https://www.avrek.com/blog/bike-accident-lawyers-in-burbank-california/</t>
        </is>
      </c>
      <c r="G708" s="6" t="inlineStr">
        <is>
          <t>Bike Accident Lawyers In Burbank California</t>
        </is>
      </c>
    </row>
    <row r="709" ht="22" customHeight="1">
      <c r="A709" s="9" t="inlineStr">
        <is>
          <t>bicycle accident lawyer burbank</t>
        </is>
      </c>
      <c r="B709" s="9" t="inlineStr">
        <is>
          <t>Burbank</t>
        </is>
      </c>
      <c r="C709" s="11" t="n">
        <v>12</v>
      </c>
      <c r="D709" s="10" t="inlineStr"/>
      <c r="E709" s="9" t="inlineStr">
        <is>
          <t>drakelawgroup.com</t>
        </is>
      </c>
      <c r="F709" s="9" t="inlineStr">
        <is>
          <t>https://www.drakelawgroup.com/service-areas/pedestrian-accident-lawyer-in-burbank-ca</t>
        </is>
      </c>
      <c r="G709" s="9" t="inlineStr">
        <is>
          <t>Burbank Pedestrian Accident Lawyer &amp; Attorney</t>
        </is>
      </c>
    </row>
    <row r="710" ht="22" customHeight="1">
      <c r="A710" s="6" t="inlineStr">
        <is>
          <t>pedestrian accident lawyer los angeles county</t>
        </is>
      </c>
      <c r="B710" s="6" t="inlineStr">
        <is>
          <t>Los Angeles County</t>
        </is>
      </c>
      <c r="C710" s="8" t="n">
        <v>1</v>
      </c>
      <c r="D710" s="7" t="inlineStr"/>
      <c r="E710" s="6" t="inlineStr">
        <is>
          <t>losangelespersonalinjury.attorney</t>
        </is>
      </c>
      <c r="F710" s="6" t="inlineStr">
        <is>
          <t>https://losangelespersonalinjury.attorney/practice-areas/pedestrian-accidents</t>
        </is>
      </c>
      <c r="G710" s="6" t="inlineStr">
        <is>
          <t>Pedestrian Accident Lawyer in Los Angeles</t>
        </is>
      </c>
    </row>
    <row r="711" ht="22" customHeight="1">
      <c r="A711" s="9" t="inlineStr">
        <is>
          <t>pedestrian accident lawyer los angeles county</t>
        </is>
      </c>
      <c r="B711" s="9" t="inlineStr">
        <is>
          <t>Los Angeles County</t>
        </is>
      </c>
      <c r="C711" s="11" t="n">
        <v>2</v>
      </c>
      <c r="D711" s="10" t="inlineStr"/>
      <c r="E711" s="9" t="inlineStr">
        <is>
          <t>panish.law</t>
        </is>
      </c>
      <c r="F711" s="9" t="inlineStr">
        <is>
          <t>https://www.panish.law/los-angeles-pedestrian-accident-lawyer.html</t>
        </is>
      </c>
      <c r="G711" s="9" t="inlineStr">
        <is>
          <t>Los Angeles Pedestrian Accident Lawyer | Free Consultation</t>
        </is>
      </c>
    </row>
    <row r="712" ht="22" customHeight="1">
      <c r="A712" s="6" t="inlineStr">
        <is>
          <t>pedestrian accident lawyer los angeles county</t>
        </is>
      </c>
      <c r="B712" s="6" t="inlineStr">
        <is>
          <t>Los Angeles County</t>
        </is>
      </c>
      <c r="C712" s="8" t="n">
        <v>6</v>
      </c>
      <c r="D712" s="7" t="inlineStr"/>
      <c r="E712" s="6" t="inlineStr">
        <is>
          <t>dominguezfirm.com</t>
        </is>
      </c>
      <c r="F712" s="6" t="inlineStr">
        <is>
          <t>https://dominguezfirm.com/injury-lawyer/pedestrian-accidents/</t>
        </is>
      </c>
      <c r="G712" s="6" t="inlineStr">
        <is>
          <t>Pedestrian Accident Lawyer in Los Angeles | No Win No Fee</t>
        </is>
      </c>
    </row>
    <row r="713" ht="22" customHeight="1">
      <c r="A713" s="9" t="inlineStr">
        <is>
          <t>pedestrian accident lawyer los angeles county</t>
        </is>
      </c>
      <c r="B713" s="9" t="inlineStr">
        <is>
          <t>Los Angeles County</t>
        </is>
      </c>
      <c r="C713" s="11" t="n">
        <v>7</v>
      </c>
      <c r="D713" s="10" t="inlineStr"/>
      <c r="E713" s="9" t="inlineStr">
        <is>
          <t>jacobyandmeyers.com</t>
        </is>
      </c>
      <c r="F713" s="9" t="inlineStr">
        <is>
          <t>https://www.jacobyandmeyers.com/los-angeles-pedestrian-accident-lawyer/</t>
        </is>
      </c>
      <c r="G713" s="9" t="inlineStr">
        <is>
          <t>Los Angeles Pedestrian Accident Lawyer | Free Consultation</t>
        </is>
      </c>
    </row>
    <row r="714" ht="22" customHeight="1">
      <c r="A714" s="6" t="inlineStr">
        <is>
          <t>pedestrian accident lawyer los angeles county</t>
        </is>
      </c>
      <c r="B714" s="6" t="inlineStr">
        <is>
          <t>Los Angeles County</t>
        </is>
      </c>
      <c r="C714" s="8" t="n">
        <v>10</v>
      </c>
      <c r="D714" s="7" t="inlineStr"/>
      <c r="E714" s="6" t="inlineStr">
        <is>
          <t>gbw.law</t>
        </is>
      </c>
      <c r="F714" s="6" t="inlineStr">
        <is>
          <t>https://www.gbw.law/los-angeles-pedestrian-accidents-lawyer/</t>
        </is>
      </c>
      <c r="G714" s="6" t="inlineStr">
        <is>
          <t>Los Angeles Pedestrian Accident Attorney</t>
        </is>
      </c>
    </row>
    <row r="715" ht="22" customHeight="1">
      <c r="A715" s="9" t="inlineStr">
        <is>
          <t>pedestrian accident lawyer los angeles county</t>
        </is>
      </c>
      <c r="B715" s="9" t="inlineStr">
        <is>
          <t>Los Angeles County</t>
        </is>
      </c>
      <c r="C715" s="11" t="n">
        <v>11</v>
      </c>
      <c r="D715" s="10" t="inlineStr"/>
      <c r="E715" s="9" t="inlineStr">
        <is>
          <t>thebarnesfirm.com</t>
        </is>
      </c>
      <c r="F715" s="9" t="inlineStr">
        <is>
          <t>https://www.thebarnesfirm.com/los-angeles-personal-injury-attorney/pedestrian-accidents/</t>
        </is>
      </c>
      <c r="G715" s="9" t="inlineStr">
        <is>
          <t>Los Angeles Pedestrian Accident Lawyers</t>
        </is>
      </c>
    </row>
    <row r="716" ht="22" customHeight="1">
      <c r="A716" s="6" t="inlineStr">
        <is>
          <t>pedestrian accident lawyer los angeles county</t>
        </is>
      </c>
      <c r="B716" s="6" t="inlineStr">
        <is>
          <t>Los Angeles County</t>
        </is>
      </c>
      <c r="C716" s="8" t="n">
        <v>12</v>
      </c>
      <c r="D716" s="7" t="inlineStr"/>
      <c r="E716" s="6" t="inlineStr">
        <is>
          <t>dordicklaw.com</t>
        </is>
      </c>
      <c r="F716" s="6" t="inlineStr">
        <is>
          <t>https://www.dordicklaw.com/los-angeles-personal-injury/pedestrian-accidents/</t>
        </is>
      </c>
      <c r="G716" s="6" t="inlineStr">
        <is>
          <t>Los Angeles Pedestrian Accident Lawyers</t>
        </is>
      </c>
    </row>
    <row r="717" ht="22" customHeight="1">
      <c r="A717" s="9" t="inlineStr">
        <is>
          <t>pedestrian accident lawyer los angeles county</t>
        </is>
      </c>
      <c r="B717" s="9" t="inlineStr">
        <is>
          <t>Los Angeles County</t>
        </is>
      </c>
      <c r="C717" s="11" t="n">
        <v>13</v>
      </c>
      <c r="D717" s="10" t="inlineStr"/>
      <c r="E717" s="9" t="inlineStr">
        <is>
          <t>banalaw.com</t>
        </is>
      </c>
      <c r="F717" s="9" t="inlineStr">
        <is>
          <t>https://www.banalaw.com/los-angeles-ca/pedestrian-accident-lawyer/</t>
        </is>
      </c>
      <c r="G717" s="9" t="inlineStr">
        <is>
          <t>Pedestrian Accident Lawyer in Los Angeles</t>
        </is>
      </c>
    </row>
    <row r="718" ht="22" customHeight="1">
      <c r="A718" s="6" t="inlineStr">
        <is>
          <t>pedestrian accident lawyer los angeles county</t>
        </is>
      </c>
      <c r="B718" s="6" t="inlineStr">
        <is>
          <t>Los Angeles County</t>
        </is>
      </c>
      <c r="C718" s="8" t="n">
        <v>14</v>
      </c>
      <c r="D718" s="7" t="inlineStr"/>
      <c r="E718" s="6" t="inlineStr">
        <is>
          <t>cblawgroup.com</t>
        </is>
      </c>
      <c r="F718" s="6" t="inlineStr">
        <is>
          <t>https://cblawgroup.com/practice-areas/los-angeles-pedestrian-accident-lawyer/</t>
        </is>
      </c>
      <c r="G718" s="6" t="inlineStr">
        <is>
          <t>Los Angeles Pedestrian Accident Lawyer</t>
        </is>
      </c>
    </row>
    <row r="719" ht="22" customHeight="1">
      <c r="A719" s="9" t="inlineStr">
        <is>
          <t>pedestrian accident lawyer los angeles county</t>
        </is>
      </c>
      <c r="B719" s="9" t="inlineStr">
        <is>
          <t>Los Angeles County</t>
        </is>
      </c>
      <c r="C719" s="11" t="n">
        <v>15</v>
      </c>
      <c r="D719" s="10" t="inlineStr"/>
      <c r="E719" s="9" t="inlineStr">
        <is>
          <t>salamatilaw.com</t>
        </is>
      </c>
      <c r="F719" s="9" t="inlineStr">
        <is>
          <t>https://www.salamatilaw.com/los-angeles-pedestrian-accident-lawyer/</t>
        </is>
      </c>
      <c r="G719" s="9" t="inlineStr">
        <is>
          <t>Los Angeles Pedestrian Accident Lawyer</t>
        </is>
      </c>
    </row>
    <row r="720" ht="22" customHeight="1">
      <c r="A720" s="6" t="inlineStr">
        <is>
          <t>pedestrian accident lawyer los angeles</t>
        </is>
      </c>
      <c r="B720" s="6" t="inlineStr">
        <is>
          <t>Los Angeles</t>
        </is>
      </c>
      <c r="C720" s="8" t="n">
        <v>4</v>
      </c>
      <c r="D720" s="8" t="n">
        <v>26</v>
      </c>
      <c r="E720" s="6" t="inlineStr">
        <is>
          <t>dordicklaw.com</t>
        </is>
      </c>
      <c r="F720" s="6" t="inlineStr">
        <is>
          <t>https://www.dordicklaw.com/los-angeles-personal-injury/pedestrian-accidents/</t>
        </is>
      </c>
      <c r="G720" s="6" t="inlineStr">
        <is>
          <t>Los Angeles Pedestrian Accident Lawyers</t>
        </is>
      </c>
    </row>
    <row r="721" ht="22" customHeight="1">
      <c r="A721" s="9" t="inlineStr">
        <is>
          <t>pedestrian accident lawyer los angeles</t>
        </is>
      </c>
      <c r="B721" s="9" t="inlineStr">
        <is>
          <t>Los Angeles</t>
        </is>
      </c>
      <c r="C721" s="11" t="n">
        <v>5</v>
      </c>
      <c r="D721" s="11" t="n">
        <v>47</v>
      </c>
      <c r="E721" s="9" t="inlineStr">
        <is>
          <t>dominguezfirm.com</t>
        </is>
      </c>
      <c r="F721" s="9" t="inlineStr">
        <is>
          <t>https://dominguezfirm.com/injury-lawyer/pedestrian-accidents/</t>
        </is>
      </c>
      <c r="G721" s="9" t="inlineStr">
        <is>
          <t>Pedestrian Accident Lawyer in Los Angeles | No Win No Fee</t>
        </is>
      </c>
    </row>
    <row r="722" ht="22" customHeight="1">
      <c r="A722" s="6" t="inlineStr">
        <is>
          <t>pedestrian accident lawyer los angeles</t>
        </is>
      </c>
      <c r="B722" s="6" t="inlineStr">
        <is>
          <t>Los Angeles</t>
        </is>
      </c>
      <c r="C722" s="8" t="n">
        <v>6</v>
      </c>
      <c r="D722" s="8" t="n">
        <v>34</v>
      </c>
      <c r="E722" s="6" t="inlineStr">
        <is>
          <t>losangelespersonalinjury.attorney</t>
        </is>
      </c>
      <c r="F722" s="6" t="inlineStr">
        <is>
          <t>https://losangelespersonalinjury.attorney/practice-areas/pedestrian-accidents</t>
        </is>
      </c>
      <c r="G722" s="6" t="inlineStr">
        <is>
          <t>Pedestrian Accident Lawyer in Los Angeles</t>
        </is>
      </c>
    </row>
    <row r="723" ht="22" customHeight="1">
      <c r="A723" s="9" t="inlineStr">
        <is>
          <t>pedestrian accident lawyer los angeles</t>
        </is>
      </c>
      <c r="B723" s="9" t="inlineStr">
        <is>
          <t>Los Angeles</t>
        </is>
      </c>
      <c r="C723" s="11" t="n">
        <v>7</v>
      </c>
      <c r="D723" s="11" t="n">
        <v>48</v>
      </c>
      <c r="E723" s="9" t="inlineStr">
        <is>
          <t>jacobyandmeyers.com</t>
        </is>
      </c>
      <c r="F723" s="9" t="inlineStr">
        <is>
          <t>https://www.jacobyandmeyers.com/los-angeles-pedestrian-accident-lawyer/</t>
        </is>
      </c>
      <c r="G723" s="9" t="inlineStr">
        <is>
          <t>Los Angeles Pedestrian Accident Lawyer | Free Consultation</t>
        </is>
      </c>
    </row>
    <row r="724" ht="22" customHeight="1">
      <c r="A724" s="6" t="inlineStr">
        <is>
          <t>pedestrian accident lawyer los angeles</t>
        </is>
      </c>
      <c r="B724" s="6" t="inlineStr">
        <is>
          <t>Los Angeles</t>
        </is>
      </c>
      <c r="C724" s="8" t="n">
        <v>8</v>
      </c>
      <c r="D724" s="8" t="n">
        <v>40</v>
      </c>
      <c r="E724" s="6" t="inlineStr">
        <is>
          <t>gbw.law</t>
        </is>
      </c>
      <c r="F724" s="6" t="inlineStr">
        <is>
          <t>https://www.gbw.law/los-angeles-pedestrian-accidents-lawyer/</t>
        </is>
      </c>
      <c r="G724" s="6" t="inlineStr">
        <is>
          <t>Los Angeles Pedestrian Accident Attorney</t>
        </is>
      </c>
    </row>
    <row r="725" ht="22" customHeight="1">
      <c r="A725" s="9" t="inlineStr">
        <is>
          <t>pedestrian accident lawyer los angeles</t>
        </is>
      </c>
      <c r="B725" s="9" t="inlineStr">
        <is>
          <t>Los Angeles</t>
        </is>
      </c>
      <c r="C725" s="11" t="n">
        <v>9</v>
      </c>
      <c r="D725" s="11" t="n">
        <v>30</v>
      </c>
      <c r="E725" s="9" t="inlineStr">
        <is>
          <t>banalaw.com</t>
        </is>
      </c>
      <c r="F725" s="9" t="inlineStr">
        <is>
          <t>https://www.banalaw.com/los-angeles-ca/pedestrian-accident-lawyer/</t>
        </is>
      </c>
      <c r="G725" s="9" t="inlineStr">
        <is>
          <t>Pedestrian Accident Lawyer in Los Angeles</t>
        </is>
      </c>
    </row>
    <row r="726" ht="22" customHeight="1">
      <c r="A726" s="6" t="inlineStr">
        <is>
          <t>pedestrian accident lawyer los angeles</t>
        </is>
      </c>
      <c r="B726" s="6" t="inlineStr">
        <is>
          <t>Los Angeles</t>
        </is>
      </c>
      <c r="C726" s="8" t="n">
        <v>10</v>
      </c>
      <c r="D726" s="8" t="n">
        <v>28</v>
      </c>
      <c r="E726" s="6" t="inlineStr">
        <is>
          <t>salamatilaw.com</t>
        </is>
      </c>
      <c r="F726" s="6" t="inlineStr">
        <is>
          <t>https://www.salamatilaw.com/los-angeles-pedestrian-accident-lawyer/</t>
        </is>
      </c>
      <c r="G726" s="6" t="inlineStr">
        <is>
          <t>Los Angeles Pedestrian Accident Lawyer</t>
        </is>
      </c>
    </row>
    <row r="727" ht="22" customHeight="1">
      <c r="A727" s="9" t="inlineStr">
        <is>
          <t>pedestrian accident lawyer los angeles</t>
        </is>
      </c>
      <c r="B727" s="9" t="inlineStr">
        <is>
          <t>Los Angeles</t>
        </is>
      </c>
      <c r="C727" s="11" t="n">
        <v>11</v>
      </c>
      <c r="D727" s="11" t="n">
        <v>45</v>
      </c>
      <c r="E727" s="9" t="inlineStr">
        <is>
          <t>thebarnesfirm.com</t>
        </is>
      </c>
      <c r="F727" s="9" t="inlineStr">
        <is>
          <t>https://www.thebarnesfirm.com/los-angeles-personal-injury-attorney/pedestrian-accidents/</t>
        </is>
      </c>
      <c r="G727" s="9" t="inlineStr">
        <is>
          <t>Los Angeles Pedestrian Accident Lawyers</t>
        </is>
      </c>
    </row>
    <row r="728" ht="22" customHeight="1">
      <c r="A728" s="6" t="inlineStr">
        <is>
          <t>pedestrian accident lawyer los angeles</t>
        </is>
      </c>
      <c r="B728" s="6" t="inlineStr">
        <is>
          <t>Los Angeles</t>
        </is>
      </c>
      <c r="C728" s="8" t="n">
        <v>12</v>
      </c>
      <c r="D728" s="8" t="n">
        <v>32</v>
      </c>
      <c r="E728" s="6" t="inlineStr">
        <is>
          <t>rkmlaw.net</t>
        </is>
      </c>
      <c r="F728" s="6" t="inlineStr">
        <is>
          <t>https://www.rkmlaw.net/los-angeles-pedestrian-accident-lawyer/</t>
        </is>
      </c>
      <c r="G728" s="6" t="inlineStr">
        <is>
          <t>Los Angeles Pedestrian Accident Lawyer</t>
        </is>
      </c>
    </row>
    <row r="729" ht="22" customHeight="1">
      <c r="A729" s="9" t="inlineStr">
        <is>
          <t>pedestrian accident lawyer los angeles</t>
        </is>
      </c>
      <c r="B729" s="9" t="inlineStr">
        <is>
          <t>Los Angeles</t>
        </is>
      </c>
      <c r="C729" s="11" t="n">
        <v>13</v>
      </c>
      <c r="D729" s="11" t="n">
        <v>31</v>
      </c>
      <c r="E729" s="9" t="inlineStr">
        <is>
          <t>lntriallawyers.com</t>
        </is>
      </c>
      <c r="F729" s="9" t="inlineStr">
        <is>
          <t>https://lntriallawyers.com/los-angeles-pedestrian-accident-lawyer/</t>
        </is>
      </c>
      <c r="G729" s="9" t="inlineStr">
        <is>
          <t>Los Angeles Pedestrian Accident Lawyers</t>
        </is>
      </c>
    </row>
    <row r="730" ht="22" customHeight="1">
      <c r="A730" s="6" t="inlineStr">
        <is>
          <t>pedestrian accident lawyer santa monica</t>
        </is>
      </c>
      <c r="B730" s="6" t="inlineStr">
        <is>
          <t>Santa Monica</t>
        </is>
      </c>
      <c r="C730" s="8" t="n">
        <v>4</v>
      </c>
      <c r="D730" s="8" t="n">
        <v>49</v>
      </c>
      <c r="E730" s="6" t="inlineStr">
        <is>
          <t>victimslawyer.com</t>
        </is>
      </c>
      <c r="F730" s="6" t="inlineStr">
        <is>
          <t>https://www.victimslawyer.com/communities-served/santa-monica/pedestrian-accident/</t>
        </is>
      </c>
      <c r="G730" s="6" t="inlineStr">
        <is>
          <t>Santa Monica Pedestrian Accident Attorneys</t>
        </is>
      </c>
    </row>
    <row r="731" ht="22" customHeight="1">
      <c r="A731" s="9" t="inlineStr">
        <is>
          <t>pedestrian accident lawyer santa monica</t>
        </is>
      </c>
      <c r="B731" s="9" t="inlineStr">
        <is>
          <t>Santa Monica</t>
        </is>
      </c>
      <c r="C731" s="11" t="n">
        <v>5</v>
      </c>
      <c r="D731" s="11" t="n">
        <v>20</v>
      </c>
      <c r="E731" s="9" t="inlineStr">
        <is>
          <t>kermanillp.com</t>
        </is>
      </c>
      <c r="F731" s="9" t="inlineStr">
        <is>
          <t>https://www.kermanillp.com/santa-monica</t>
        </is>
      </c>
      <c r="G731" s="9" t="inlineStr">
        <is>
          <t>Personal Injury Lawyers in Santa Monica</t>
        </is>
      </c>
    </row>
    <row r="732" ht="22" customHeight="1">
      <c r="A732" s="6" t="inlineStr">
        <is>
          <t>pedestrian accident lawyer santa monica</t>
        </is>
      </c>
      <c r="B732" s="6" t="inlineStr">
        <is>
          <t>Santa Monica</t>
        </is>
      </c>
      <c r="C732" s="8" t="n">
        <v>6</v>
      </c>
      <c r="D732" s="8" t="n">
        <v>40</v>
      </c>
      <c r="E732" s="6" t="inlineStr">
        <is>
          <t>gbw.law</t>
        </is>
      </c>
      <c r="F732" s="6" t="inlineStr">
        <is>
          <t>https://www.gbw.law/santa-monica-car-accident-lawyer/</t>
        </is>
      </c>
      <c r="G732" s="6" t="inlineStr">
        <is>
          <t>Santa Monica Car Accident Lawyer l +32.5 Million Recovered</t>
        </is>
      </c>
    </row>
    <row r="733" ht="22" customHeight="1">
      <c r="A733" s="9" t="inlineStr">
        <is>
          <t>pedestrian accident lawyer santa monica</t>
        </is>
      </c>
      <c r="B733" s="9" t="inlineStr">
        <is>
          <t>Santa Monica</t>
        </is>
      </c>
      <c r="C733" s="11" t="n">
        <v>7</v>
      </c>
      <c r="D733" s="11" t="n">
        <v>24</v>
      </c>
      <c r="E733" s="9" t="inlineStr">
        <is>
          <t>olanlaw.com</t>
        </is>
      </c>
      <c r="F733" s="9" t="inlineStr">
        <is>
          <t>https://olanlaw.com/personal-injury/pedestrian-accidents/</t>
        </is>
      </c>
      <c r="G733" s="9" t="inlineStr">
        <is>
          <t>Santa Monica Pedestrian Accident Attorney</t>
        </is>
      </c>
    </row>
    <row r="734" ht="22" customHeight="1">
      <c r="A734" s="6" t="inlineStr">
        <is>
          <t>pedestrian accident lawyer santa monica</t>
        </is>
      </c>
      <c r="B734" s="6" t="inlineStr">
        <is>
          <t>Santa Monica</t>
        </is>
      </c>
      <c r="C734" s="8" t="n">
        <v>8</v>
      </c>
      <c r="D734" s="8" t="n">
        <v>14</v>
      </c>
      <c r="E734" s="6" t="inlineStr">
        <is>
          <t>asherhoffmanlaw.com</t>
        </is>
      </c>
      <c r="F734" s="6" t="inlineStr">
        <is>
          <t>https://asherhoffmanlaw.com/santa-monica-personal-injury-lawyer/</t>
        </is>
      </c>
      <c r="G734" s="6" t="inlineStr">
        <is>
          <t>Santa Monica Personal Injury Lawyer</t>
        </is>
      </c>
    </row>
    <row r="735" ht="22" customHeight="1">
      <c r="A735" s="9" t="inlineStr">
        <is>
          <t>pedestrian accident lawyer santa monica</t>
        </is>
      </c>
      <c r="B735" s="9" t="inlineStr">
        <is>
          <t>Santa Monica</t>
        </is>
      </c>
      <c r="C735" s="11" t="n">
        <v>9</v>
      </c>
      <c r="D735" s="11" t="n">
        <v>28</v>
      </c>
      <c r="E735" s="9" t="inlineStr">
        <is>
          <t>mcgeelerer.com</t>
        </is>
      </c>
      <c r="F735" s="9" t="inlineStr">
        <is>
          <t>https://www.mcgeelerer.com/santa-monica-personal-injury-lawyer/pedestrian-accidents/</t>
        </is>
      </c>
      <c r="G735" s="9" t="inlineStr">
        <is>
          <t>Santa Monica Pedestrian Accident Lawyers</t>
        </is>
      </c>
    </row>
    <row r="736" ht="22" customHeight="1">
      <c r="A736" s="6" t="inlineStr">
        <is>
          <t>pedestrian accident lawyer santa monica</t>
        </is>
      </c>
      <c r="B736" s="6" t="inlineStr">
        <is>
          <t>Santa Monica</t>
        </is>
      </c>
      <c r="C736" s="8" t="n">
        <v>10</v>
      </c>
      <c r="D736" s="8" t="n">
        <v>27</v>
      </c>
      <c r="E736" s="6" t="inlineStr">
        <is>
          <t>saeedianlawgroup.com</t>
        </is>
      </c>
      <c r="F736" s="6" t="inlineStr">
        <is>
          <t>https://saeedianlawgroup.com/santa-monica-personal-injury-lawyer/</t>
        </is>
      </c>
      <c r="G736" s="6" t="inlineStr">
        <is>
          <t>Santa Monica Personal Injury Lawyer — No Fee</t>
        </is>
      </c>
    </row>
    <row r="737" ht="22" customHeight="1">
      <c r="A737" s="9" t="inlineStr">
        <is>
          <t>pedestrian accident lawyer santa monica</t>
        </is>
      </c>
      <c r="B737" s="9" t="inlineStr">
        <is>
          <t>Santa Monica</t>
        </is>
      </c>
      <c r="C737" s="11" t="n">
        <v>11</v>
      </c>
      <c r="D737" s="11" t="n">
        <v>29</v>
      </c>
      <c r="E737" s="9" t="inlineStr">
        <is>
          <t>setarehfirm.com</t>
        </is>
      </c>
      <c r="F737" s="9" t="inlineStr">
        <is>
          <t>https://www.setarehfirm.com/santa-monica/</t>
        </is>
      </c>
      <c r="G737" s="9" t="inlineStr">
        <is>
          <t>Santa Monica Personal Injury Lawyer</t>
        </is>
      </c>
    </row>
    <row r="738" ht="22" customHeight="1">
      <c r="A738" s="6" t="inlineStr">
        <is>
          <t>pedestrian accident lawyer santa monica</t>
        </is>
      </c>
      <c r="B738" s="6" t="inlineStr">
        <is>
          <t>Santa Monica</t>
        </is>
      </c>
      <c r="C738" s="8" t="n">
        <v>12</v>
      </c>
      <c r="D738" s="8" t="n">
        <v>19</v>
      </c>
      <c r="E738" s="6" t="inlineStr">
        <is>
          <t>crownandstonelaw.com</t>
        </is>
      </c>
      <c r="F738" s="6" t="inlineStr">
        <is>
          <t>https://crownandstonelaw.com/service-areas/santa-monica-car-accident-lawyer/</t>
        </is>
      </c>
      <c r="G738" s="6" t="inlineStr">
        <is>
          <t>Santa Monica Car Accident Lawyer</t>
        </is>
      </c>
    </row>
    <row r="739" ht="22" customHeight="1">
      <c r="A739" s="9" t="inlineStr">
        <is>
          <t>pedestrian accident lawyer santa monica</t>
        </is>
      </c>
      <c r="B739" s="9" t="inlineStr">
        <is>
          <t>Santa Monica</t>
        </is>
      </c>
      <c r="C739" s="11" t="n">
        <v>13</v>
      </c>
      <c r="D739" s="11" t="n">
        <v>34</v>
      </c>
      <c r="E739" s="9" t="inlineStr">
        <is>
          <t>losangelespersonalinjury.attorney</t>
        </is>
      </c>
      <c r="F739" s="9" t="inlineStr">
        <is>
          <t>https://losangelespersonalinjury.attorney/practice-areas/pedestrian-accidents</t>
        </is>
      </c>
      <c r="G739" s="9" t="inlineStr">
        <is>
          <t>Pedestrian Accident Lawyer in Los Angeles</t>
        </is>
      </c>
    </row>
    <row r="740" ht="22" customHeight="1">
      <c r="A740" s="6" t="inlineStr">
        <is>
          <t>pedestrian accident lawyer beverly hills</t>
        </is>
      </c>
      <c r="B740" s="6" t="inlineStr">
        <is>
          <t>Beverly Hills</t>
        </is>
      </c>
      <c r="C740" s="8" t="n">
        <v>4</v>
      </c>
      <c r="D740" s="7" t="inlineStr"/>
      <c r="E740" s="6" t="inlineStr">
        <is>
          <t>crownandstonelaw.com</t>
        </is>
      </c>
      <c r="F740" s="6" t="inlineStr">
        <is>
          <t>https://crownandstonelaw.com/service-areas/beverly-hills-pedestrian-accident-lawyer/</t>
        </is>
      </c>
      <c r="G740" s="6" t="inlineStr">
        <is>
          <t>Beverly Hills Pedestrian Accident Lawyer</t>
        </is>
      </c>
    </row>
    <row r="741" ht="22" customHeight="1">
      <c r="A741" s="9" t="inlineStr">
        <is>
          <t>pedestrian accident lawyer beverly hills</t>
        </is>
      </c>
      <c r="B741" s="9" t="inlineStr">
        <is>
          <t>Beverly Hills</t>
        </is>
      </c>
      <c r="C741" s="11" t="n">
        <v>5</v>
      </c>
      <c r="D741" s="10" t="inlineStr"/>
      <c r="E741" s="9" t="inlineStr">
        <is>
          <t>michaelkahnlaw.com</t>
        </is>
      </c>
      <c r="F741" s="9" t="inlineStr">
        <is>
          <t>https://www.michaelkahnlaw.com/service-locations/beverly-hills-ca/beverly-hills-ca-pedestrian-accident-attorney/</t>
        </is>
      </c>
      <c r="G741" s="9" t="inlineStr">
        <is>
          <t>Beverly Hills CA Pedestrian Accident Attorney</t>
        </is>
      </c>
    </row>
    <row r="742" ht="22" customHeight="1">
      <c r="A742" s="6" t="inlineStr">
        <is>
          <t>pedestrian accident lawyer beverly hills</t>
        </is>
      </c>
      <c r="B742" s="6" t="inlineStr">
        <is>
          <t>Beverly Hills</t>
        </is>
      </c>
      <c r="C742" s="8" t="n">
        <v>6</v>
      </c>
      <c r="D742" s="7" t="inlineStr"/>
      <c r="E742" s="6" t="inlineStr">
        <is>
          <t>cz.law</t>
        </is>
      </c>
      <c r="F742" s="6" t="inlineStr">
        <is>
          <t>https://www.cz.law/locations/beverly-hills/pedestrian-accidents/</t>
        </is>
      </c>
      <c r="G742" s="6" t="inlineStr">
        <is>
          <t>Beverly Hills Pedestrian Accident Attorneys</t>
        </is>
      </c>
    </row>
    <row r="743" ht="22" customHeight="1">
      <c r="A743" s="9" t="inlineStr">
        <is>
          <t>pedestrian accident lawyer beverly hills</t>
        </is>
      </c>
      <c r="B743" s="9" t="inlineStr">
        <is>
          <t>Beverly Hills</t>
        </is>
      </c>
      <c r="C743" s="11" t="n">
        <v>7</v>
      </c>
      <c r="D743" s="10" t="inlineStr"/>
      <c r="E743" s="9" t="inlineStr">
        <is>
          <t>omegalaw.com</t>
        </is>
      </c>
      <c r="F743" s="9" t="inlineStr">
        <is>
          <t>https://www.omegalaw.com/beverly-hills/pedestrian-accident-lawyer/</t>
        </is>
      </c>
      <c r="G743" s="9" t="inlineStr">
        <is>
          <t>Beverly Hills Pedestrian Accident Lawyer</t>
        </is>
      </c>
    </row>
    <row r="744" ht="22" customHeight="1">
      <c r="A744" s="6" t="inlineStr">
        <is>
          <t>pedestrian accident lawyer beverly hills</t>
        </is>
      </c>
      <c r="B744" s="6" t="inlineStr">
        <is>
          <t>Beverly Hills</t>
        </is>
      </c>
      <c r="C744" s="8" t="n">
        <v>8</v>
      </c>
      <c r="D744" s="7" t="inlineStr"/>
      <c r="E744" s="6" t="inlineStr">
        <is>
          <t>dordicklaw.com</t>
        </is>
      </c>
      <c r="F744" s="6" t="inlineStr">
        <is>
          <t>https://www.dordicklaw.com/beverly-hills-personal-injury/</t>
        </is>
      </c>
      <c r="G744" s="6" t="inlineStr">
        <is>
          <t>Personal Injury Lawyers in Beverly Hills, CA</t>
        </is>
      </c>
    </row>
    <row r="745" ht="22" customHeight="1">
      <c r="A745" s="9" t="inlineStr">
        <is>
          <t>pedestrian accident lawyer beverly hills</t>
        </is>
      </c>
      <c r="B745" s="9" t="inlineStr">
        <is>
          <t>Beverly Hills</t>
        </is>
      </c>
      <c r="C745" s="11" t="n">
        <v>9</v>
      </c>
      <c r="D745" s="10" t="inlineStr"/>
      <c r="E745" s="9" t="inlineStr">
        <is>
          <t>ellisinjurylaw.com</t>
        </is>
      </c>
      <c r="F745" s="9" t="inlineStr">
        <is>
          <t>https://ellisinjurylaw.com/area-served/beverly-hills-personal-injury-lawyers/pedestrian-accident/</t>
        </is>
      </c>
      <c r="G745" s="9" t="inlineStr">
        <is>
          <t>Beverly Hills Pedestrian Accident Lawyers | Ellis Injury Law</t>
        </is>
      </c>
    </row>
    <row r="746" ht="22" customHeight="1">
      <c r="A746" s="6" t="inlineStr">
        <is>
          <t>pedestrian accident lawyer beverly hills</t>
        </is>
      </c>
      <c r="B746" s="6" t="inlineStr">
        <is>
          <t>Beverly Hills</t>
        </is>
      </c>
      <c r="C746" s="8" t="n">
        <v>10</v>
      </c>
      <c r="D746" s="7" t="inlineStr"/>
      <c r="E746" s="6" t="inlineStr">
        <is>
          <t>setarehfirm.com</t>
        </is>
      </c>
      <c r="F746" s="6" t="inlineStr">
        <is>
          <t>https://www.setarehfirm.com/pedestrian-accident/</t>
        </is>
      </c>
      <c r="G746" s="6" t="inlineStr">
        <is>
          <t>Beverly Hills Pedestrian Accident Lawyer</t>
        </is>
      </c>
    </row>
    <row r="747" ht="22" customHeight="1">
      <c r="A747" s="9" t="inlineStr">
        <is>
          <t>pedestrian accident lawyer beverly hills</t>
        </is>
      </c>
      <c r="B747" s="9" t="inlineStr">
        <is>
          <t>Beverly Hills</t>
        </is>
      </c>
      <c r="C747" s="11" t="n">
        <v>11</v>
      </c>
      <c r="D747" s="10" t="inlineStr"/>
      <c r="E747" s="9" t="inlineStr">
        <is>
          <t>avrek.com</t>
        </is>
      </c>
      <c r="F747" s="9" t="inlineStr">
        <is>
          <t>https://www.avrek.com/locations/beverly-hills/pedestrian-accident-lawyers/</t>
        </is>
      </c>
      <c r="G747" s="9" t="inlineStr">
        <is>
          <t>Retain a Pedestrian Accident Attorney in Beverly Hills</t>
        </is>
      </c>
    </row>
    <row r="748" ht="22" customHeight="1">
      <c r="A748" s="6" t="inlineStr">
        <is>
          <t>pedestrian accident lawyer beverly hills</t>
        </is>
      </c>
      <c r="B748" s="6" t="inlineStr">
        <is>
          <t>Beverly Hills</t>
        </is>
      </c>
      <c r="C748" s="8" t="n">
        <v>12</v>
      </c>
      <c r="D748" s="7" t="inlineStr"/>
      <c r="E748" s="6" t="inlineStr">
        <is>
          <t>saeedianlawgroup.com</t>
        </is>
      </c>
      <c r="F748" s="6" t="inlineStr">
        <is>
          <t>https://saeedianlawgroup.com/beverly-hills-pedestrian-accident-attorney/</t>
        </is>
      </c>
      <c r="G748" s="6" t="inlineStr">
        <is>
          <t>Beverly Hills Pedestrian Accident Attorney</t>
        </is>
      </c>
    </row>
    <row r="749" ht="22" customHeight="1">
      <c r="A749" s="9" t="inlineStr">
        <is>
          <t>pedestrian accident lawyer west hollywood</t>
        </is>
      </c>
      <c r="B749" s="9" t="inlineStr">
        <is>
          <t>West Hollywood</t>
        </is>
      </c>
      <c r="C749" s="11" t="n">
        <v>4</v>
      </c>
      <c r="D749" s="10" t="inlineStr"/>
      <c r="E749" s="9" t="inlineStr">
        <is>
          <t>harrispersonalinjury.com</t>
        </is>
      </c>
      <c r="F749" s="9" t="inlineStr">
        <is>
          <t>https://harrispersonalinjury.com/west-hollywood-slip-and-fall-attorneys/</t>
        </is>
      </c>
      <c r="G749" s="9" t="inlineStr">
        <is>
          <t>West Hollywood Slip and Fall Attorneys</t>
        </is>
      </c>
    </row>
    <row r="750" ht="22" customHeight="1">
      <c r="A750" s="6" t="inlineStr">
        <is>
          <t>pedestrian accident lawyer west hollywood</t>
        </is>
      </c>
      <c r="B750" s="6" t="inlineStr">
        <is>
          <t>West Hollywood</t>
        </is>
      </c>
      <c r="C750" s="8" t="n">
        <v>5</v>
      </c>
      <c r="D750" s="7" t="inlineStr"/>
      <c r="E750" s="6" t="inlineStr">
        <is>
          <t>seberbulgerlaw.com</t>
        </is>
      </c>
      <c r="F750" s="6" t="inlineStr">
        <is>
          <t>https://seberbulgerlaw.com/west-hollywood-pedestrian-accident-lawyer/</t>
        </is>
      </c>
      <c r="G750" s="6" t="inlineStr">
        <is>
          <t>West Hollywood Pedestrian Accident Lawyer</t>
        </is>
      </c>
    </row>
    <row r="751" ht="22" customHeight="1">
      <c r="A751" s="9" t="inlineStr">
        <is>
          <t>pedestrian accident lawyer west hollywood</t>
        </is>
      </c>
      <c r="B751" s="9" t="inlineStr">
        <is>
          <t>West Hollywood</t>
        </is>
      </c>
      <c r="C751" s="11" t="n">
        <v>6</v>
      </c>
      <c r="D751" s="10" t="inlineStr"/>
      <c r="E751" s="9" t="inlineStr">
        <is>
          <t>lernerandrowe.com</t>
        </is>
      </c>
      <c r="F751" s="9" t="inlineStr">
        <is>
          <t>https://lernerandrowe.com/california/west-hollywood/</t>
        </is>
      </c>
      <c r="G751" s="9" t="inlineStr">
        <is>
          <t>West Hollywood Personal Injury Lawyers</t>
        </is>
      </c>
    </row>
    <row r="752" ht="22" customHeight="1">
      <c r="A752" s="6" t="inlineStr">
        <is>
          <t>pedestrian accident lawyer west hollywood</t>
        </is>
      </c>
      <c r="B752" s="6" t="inlineStr">
        <is>
          <t>West Hollywood</t>
        </is>
      </c>
      <c r="C752" s="8" t="n">
        <v>7</v>
      </c>
      <c r="D752" s="7" t="inlineStr"/>
      <c r="E752" s="6" t="inlineStr">
        <is>
          <t>titanlawfirm.com</t>
        </is>
      </c>
      <c r="F752" s="6" t="inlineStr">
        <is>
          <t>https://titanlawfirm.com/service-locations/west-hollywood/</t>
        </is>
      </c>
      <c r="G752" s="6" t="inlineStr">
        <is>
          <t>West Hollywood Personal Injury Lawyers</t>
        </is>
      </c>
    </row>
    <row r="753" ht="22" customHeight="1">
      <c r="A753" s="9" t="inlineStr">
        <is>
          <t>pedestrian accident lawyer west hollywood</t>
        </is>
      </c>
      <c r="B753" s="9" t="inlineStr">
        <is>
          <t>West Hollywood</t>
        </is>
      </c>
      <c r="C753" s="11" t="n">
        <v>8</v>
      </c>
      <c r="D753" s="10" t="inlineStr"/>
      <c r="E753" s="9" t="inlineStr">
        <is>
          <t>losangelespersonalinjury.attorney</t>
        </is>
      </c>
      <c r="F753" s="9" t="inlineStr">
        <is>
          <t>https://losangelespersonalinjury.attorney/practice-areas/pedestrian-accidents</t>
        </is>
      </c>
      <c r="G753" s="9" t="inlineStr">
        <is>
          <t>Pedestrian Accident Lawyer in Los Angeles</t>
        </is>
      </c>
    </row>
    <row r="754" ht="22" customHeight="1">
      <c r="A754" s="6" t="inlineStr">
        <is>
          <t>pedestrian accident lawyer west hollywood</t>
        </is>
      </c>
      <c r="B754" s="6" t="inlineStr">
        <is>
          <t>West Hollywood</t>
        </is>
      </c>
      <c r="C754" s="8" t="n">
        <v>9</v>
      </c>
      <c r="D754" s="7" t="inlineStr"/>
      <c r="E754" s="6" t="inlineStr">
        <is>
          <t>law.ninja</t>
        </is>
      </c>
      <c r="F754" s="6" t="inlineStr">
        <is>
          <t>https://law.ninja/california/los-angeles-county/west-hollywood/personal-injury/pedestrian-accidents/</t>
        </is>
      </c>
      <c r="G754" s="6" t="inlineStr">
        <is>
          <t>Pedestrian Accidents Lawyer in West Hollywood, California</t>
        </is>
      </c>
    </row>
    <row r="755" ht="22" customHeight="1">
      <c r="A755" s="9" t="inlineStr">
        <is>
          <t>pedestrian accident lawyer west hollywood</t>
        </is>
      </c>
      <c r="B755" s="9" t="inlineStr">
        <is>
          <t>West Hollywood</t>
        </is>
      </c>
      <c r="C755" s="11" t="n">
        <v>10</v>
      </c>
      <c r="D755" s="10" t="inlineStr"/>
      <c r="E755" s="9" t="inlineStr">
        <is>
          <t>jacobyandmeyers.com</t>
        </is>
      </c>
      <c r="F755" s="9" t="inlineStr">
        <is>
          <t>https://www.jacobyandmeyers.com/west-hollywood-personal-injury-lawyer/</t>
        </is>
      </c>
      <c r="G755" s="9" t="inlineStr">
        <is>
          <t>West Hollywood Personal Injury Lawyers | Jacoby &amp; Meyers</t>
        </is>
      </c>
    </row>
    <row r="756" ht="22" customHeight="1">
      <c r="A756" s="6" t="inlineStr">
        <is>
          <t>pedestrian accident lawyer west hollywood</t>
        </is>
      </c>
      <c r="B756" s="6" t="inlineStr">
        <is>
          <t>West Hollywood</t>
        </is>
      </c>
      <c r="C756" s="8" t="n">
        <v>11</v>
      </c>
      <c r="D756" s="7" t="inlineStr"/>
      <c r="E756" s="6" t="inlineStr">
        <is>
          <t>yelp.com</t>
        </is>
      </c>
      <c r="F756" s="6" t="inlineStr">
        <is>
          <t>https://www.yelp.com/search?find_desc=Pedestrian+Injuries&amp;find_loc=West+Hollywood%2C+CA</t>
        </is>
      </c>
      <c r="G756" s="6" t="inlineStr">
        <is>
          <t>TOP 10 BEST Pedestrian Injuries in West Hollywood, CA</t>
        </is>
      </c>
    </row>
    <row r="757" ht="22" customHeight="1">
      <c r="A757" s="9" t="inlineStr">
        <is>
          <t>pedestrian accident lawyer west hollywood</t>
        </is>
      </c>
      <c r="B757" s="9" t="inlineStr">
        <is>
          <t>West Hollywood</t>
        </is>
      </c>
      <c r="C757" s="11" t="n">
        <v>12</v>
      </c>
      <c r="D757" s="10" t="inlineStr"/>
      <c r="E757" s="9" t="inlineStr">
        <is>
          <t>a2zlegal.com</t>
        </is>
      </c>
      <c r="F757" s="9" t="inlineStr">
        <is>
          <t>https://www.a2zlegal.com/personal-injury-attorney-west-hollywood-ca</t>
        </is>
      </c>
      <c r="G757" s="9" t="inlineStr">
        <is>
          <t>Personal Injury Attorney in West Hollywood, CA</t>
        </is>
      </c>
    </row>
    <row r="758" ht="22" customHeight="1">
      <c r="A758" s="6" t="inlineStr">
        <is>
          <t>pedestrian accident lawyer culver city</t>
        </is>
      </c>
      <c r="B758" s="6" t="inlineStr">
        <is>
          <t>Culver City</t>
        </is>
      </c>
      <c r="C758" s="8" t="n">
        <v>4</v>
      </c>
      <c r="D758" s="7" t="inlineStr"/>
      <c r="E758" s="6" t="inlineStr">
        <is>
          <t>brafflawfirm.com</t>
        </is>
      </c>
      <c r="F758" s="6" t="inlineStr">
        <is>
          <t>https://brafflawfirm.com/personal-injury-lawyers-culver-city/</t>
        </is>
      </c>
      <c r="G758" s="6" t="inlineStr">
        <is>
          <t>Culver City Personal Injury Lawyers | Free Consultation</t>
        </is>
      </c>
    </row>
    <row r="759" ht="22" customHeight="1">
      <c r="A759" s="9" t="inlineStr">
        <is>
          <t>pedestrian accident lawyer culver city</t>
        </is>
      </c>
      <c r="B759" s="9" t="inlineStr">
        <is>
          <t>Culver City</t>
        </is>
      </c>
      <c r="C759" s="11" t="n">
        <v>5</v>
      </c>
      <c r="D759" s="10" t="inlineStr"/>
      <c r="E759" s="9" t="inlineStr">
        <is>
          <t>habbaspilaw.com</t>
        </is>
      </c>
      <c r="F759" s="9" t="inlineStr">
        <is>
          <t>https://www.habbaspilaw.com/city/culver-city/pedestrian-accident-lawyer/</t>
        </is>
      </c>
      <c r="G759" s="9" t="inlineStr">
        <is>
          <t>Culver City Pedestrian Accident Lawyer</t>
        </is>
      </c>
    </row>
    <row r="760" ht="22" customHeight="1">
      <c r="A760" s="6" t="inlineStr">
        <is>
          <t>pedestrian accident lawyer culver city</t>
        </is>
      </c>
      <c r="B760" s="6" t="inlineStr">
        <is>
          <t>Culver City</t>
        </is>
      </c>
      <c r="C760" s="8" t="n">
        <v>6</v>
      </c>
      <c r="D760" s="7" t="inlineStr"/>
      <c r="E760" s="6" t="inlineStr">
        <is>
          <t>harrispersonalinjury.com</t>
        </is>
      </c>
      <c r="F760" s="6" t="inlineStr">
        <is>
          <t>https://harrispersonalinjury.com/culver-city/</t>
        </is>
      </c>
      <c r="G760" s="6" t="inlineStr">
        <is>
          <t>Culver City</t>
        </is>
      </c>
    </row>
    <row r="761" ht="22" customHeight="1">
      <c r="A761" s="9" t="inlineStr">
        <is>
          <t>pedestrian accident lawyer culver city</t>
        </is>
      </c>
      <c r="B761" s="9" t="inlineStr">
        <is>
          <t>Culver City</t>
        </is>
      </c>
      <c r="C761" s="11" t="n">
        <v>7</v>
      </c>
      <c r="D761" s="10" t="inlineStr"/>
      <c r="E761" s="9" t="inlineStr">
        <is>
          <t>aswtlawyers.com</t>
        </is>
      </c>
      <c r="F761" s="9" t="inlineStr">
        <is>
          <t>https://aswtlawyers.com/personal-injury-lawyer/pedestrian-accidents/culver-city/</t>
        </is>
      </c>
      <c r="G761" s="9" t="inlineStr">
        <is>
          <t>Culver City Pedestrian Accident Lawyer</t>
        </is>
      </c>
    </row>
    <row r="762" ht="22" customHeight="1">
      <c r="A762" s="6" t="inlineStr">
        <is>
          <t>pedestrian accident lawyer culver city</t>
        </is>
      </c>
      <c r="B762" s="6" t="inlineStr">
        <is>
          <t>Culver City</t>
        </is>
      </c>
      <c r="C762" s="8" t="n">
        <v>8</v>
      </c>
      <c r="D762" s="7" t="inlineStr"/>
      <c r="E762" s="6" t="inlineStr">
        <is>
          <t>karnsandkarns.com</t>
        </is>
      </c>
      <c r="F762" s="6" t="inlineStr">
        <is>
          <t>https://www.karnsandkarns.com/locations/culver-city-california-personal-injury-lawyers/</t>
        </is>
      </c>
      <c r="G762" s="6" t="inlineStr">
        <is>
          <t>Culver City Personal Injury Lawyer | Free Consultation</t>
        </is>
      </c>
    </row>
    <row r="763" ht="22" customHeight="1">
      <c r="A763" s="9" t="inlineStr">
        <is>
          <t>pedestrian accident lawyer culver city</t>
        </is>
      </c>
      <c r="B763" s="9" t="inlineStr">
        <is>
          <t>Culver City</t>
        </is>
      </c>
      <c r="C763" s="11" t="n">
        <v>9</v>
      </c>
      <c r="D763" s="10" t="inlineStr"/>
      <c r="E763" s="9" t="inlineStr">
        <is>
          <t>asherhoffmanlaw.com</t>
        </is>
      </c>
      <c r="F763" s="9" t="inlineStr">
        <is>
          <t>https://asherhoffmanlaw.com/culver-city-personal-injury-lawyer/</t>
        </is>
      </c>
      <c r="G763" s="9" t="inlineStr">
        <is>
          <t>Culver City Personal Injury Lawyer</t>
        </is>
      </c>
    </row>
    <row r="764" ht="22" customHeight="1">
      <c r="A764" s="6" t="inlineStr">
        <is>
          <t>pedestrian accident lawyer culver city</t>
        </is>
      </c>
      <c r="B764" s="6" t="inlineStr">
        <is>
          <t>Culver City</t>
        </is>
      </c>
      <c r="C764" s="8" t="n">
        <v>10</v>
      </c>
      <c r="D764" s="7" t="inlineStr"/>
      <c r="E764" s="6" t="inlineStr">
        <is>
          <t>jlcla.com</t>
        </is>
      </c>
      <c r="F764" s="6" t="inlineStr">
        <is>
          <t>https://www.jlcla.com/areas-we-serve/culver-city-personal-injury-attorney/</t>
        </is>
      </c>
      <c r="G764" s="6" t="inlineStr">
        <is>
          <t>Culver City Personal Injury Attorneys - Jalilvand Law</t>
        </is>
      </c>
    </row>
    <row r="765" ht="22" customHeight="1">
      <c r="A765" s="9" t="inlineStr">
        <is>
          <t>pedestrian accident lawyer culver city</t>
        </is>
      </c>
      <c r="B765" s="9" t="inlineStr">
        <is>
          <t>Culver City</t>
        </is>
      </c>
      <c r="C765" s="11" t="n">
        <v>11</v>
      </c>
      <c r="D765" s="10" t="inlineStr"/>
      <c r="E765" s="9" t="inlineStr">
        <is>
          <t>law.ninja</t>
        </is>
      </c>
      <c r="F765" s="9" t="inlineStr">
        <is>
          <t>https://law.ninja/california/los-angeles-county/culver-city/personal-injury/pedestrian-accidents/</t>
        </is>
      </c>
      <c r="G765" s="9" t="inlineStr">
        <is>
          <t>Pedestrian Accidents Lawyer in Culver City, California</t>
        </is>
      </c>
    </row>
    <row r="766" ht="22" customHeight="1">
      <c r="A766" s="6" t="inlineStr">
        <is>
          <t>pedestrian accident lawyer culver city</t>
        </is>
      </c>
      <c r="B766" s="6" t="inlineStr">
        <is>
          <t>Culver City</t>
        </is>
      </c>
      <c r="C766" s="8" t="n">
        <v>12</v>
      </c>
      <c r="D766" s="7" t="inlineStr"/>
      <c r="E766" s="6" t="inlineStr">
        <is>
          <t>attorneysfortheinjured.com</t>
        </is>
      </c>
      <c r="F766" s="6" t="inlineStr">
        <is>
          <t>https://www.attorneysfortheinjured.com/locations/california/culver-city/pedestrian-accidents</t>
        </is>
      </c>
      <c r="G766" s="6" t="inlineStr">
        <is>
          <t>Culver City Pedestrian Accident Lawyers</t>
        </is>
      </c>
    </row>
    <row r="767" ht="22" customHeight="1">
      <c r="A767" s="9" t="inlineStr">
        <is>
          <t>pedestrian accident lawyer inglewood</t>
        </is>
      </c>
      <c r="B767" s="9" t="inlineStr">
        <is>
          <t>Inglewood</t>
        </is>
      </c>
      <c r="C767" s="11" t="n">
        <v>4</v>
      </c>
      <c r="D767" s="10" t="inlineStr"/>
      <c r="E767" s="9" t="inlineStr">
        <is>
          <t>asherhoffmanlaw.com</t>
        </is>
      </c>
      <c r="F767" s="9" t="inlineStr">
        <is>
          <t>https://asherhoffmanlaw.com/inglewood-pedestrian-accident-lawyer/</t>
        </is>
      </c>
      <c r="G767" s="9" t="inlineStr">
        <is>
          <t>Inglewood Pedestrian Accident Lawyer</t>
        </is>
      </c>
    </row>
    <row r="768" ht="22" customHeight="1">
      <c r="A768" s="6" t="inlineStr">
        <is>
          <t>pedestrian accident lawyer inglewood</t>
        </is>
      </c>
      <c r="B768" s="6" t="inlineStr">
        <is>
          <t>Inglewood</t>
        </is>
      </c>
      <c r="C768" s="8" t="n">
        <v>5</v>
      </c>
      <c r="D768" s="7" t="inlineStr"/>
      <c r="E768" s="6" t="inlineStr">
        <is>
          <t>michaelkahnlaw.com</t>
        </is>
      </c>
      <c r="F768" s="6" t="inlineStr">
        <is>
          <t>https://www.michaelkahnlaw.com/service-locations/inglewood-ca/inglewood-ca-pedestrian-accident-attorney/</t>
        </is>
      </c>
      <c r="G768" s="6" t="inlineStr">
        <is>
          <t>Inglewood CA Pedestrian Accident Attorney</t>
        </is>
      </c>
    </row>
    <row r="769" ht="22" customHeight="1">
      <c r="A769" s="9" t="inlineStr">
        <is>
          <t>pedestrian accident lawyer inglewood</t>
        </is>
      </c>
      <c r="B769" s="9" t="inlineStr">
        <is>
          <t>Inglewood</t>
        </is>
      </c>
      <c r="C769" s="11" t="n">
        <v>6</v>
      </c>
      <c r="D769" s="10" t="inlineStr"/>
      <c r="E769" s="9" t="inlineStr">
        <is>
          <t>brafflawfirm.com</t>
        </is>
      </c>
      <c r="F769" s="9" t="inlineStr">
        <is>
          <t>https://brafflawfirm.com/personal-injury-lawyers-inglewood/</t>
        </is>
      </c>
      <c r="G769" s="9" t="inlineStr">
        <is>
          <t>Inglewood Personal Injury Lawyers | Free Consultation 24/7</t>
        </is>
      </c>
    </row>
    <row r="770" ht="22" customHeight="1">
      <c r="A770" s="6" t="inlineStr">
        <is>
          <t>pedestrian accident lawyer inglewood</t>
        </is>
      </c>
      <c r="B770" s="6" t="inlineStr">
        <is>
          <t>Inglewood</t>
        </is>
      </c>
      <c r="C770" s="8" t="n">
        <v>7</v>
      </c>
      <c r="D770" s="7" t="inlineStr"/>
      <c r="E770" s="6" t="inlineStr">
        <is>
          <t>kornberglawfirm.com</t>
        </is>
      </c>
      <c r="F770" s="6" t="inlineStr">
        <is>
          <t>https://kornberglawfirm.com/city/inglewood-pedestrian-accident-attorney/</t>
        </is>
      </c>
      <c r="G770" s="6" t="inlineStr">
        <is>
          <t>Inglewood Pedestrian Accident Attorney</t>
        </is>
      </c>
    </row>
    <row r="771" ht="22" customHeight="1">
      <c r="A771" s="9" t="inlineStr">
        <is>
          <t>pedestrian accident lawyer inglewood</t>
        </is>
      </c>
      <c r="B771" s="9" t="inlineStr">
        <is>
          <t>Inglewood</t>
        </is>
      </c>
      <c r="C771" s="11" t="n">
        <v>8</v>
      </c>
      <c r="D771" s="10" t="inlineStr"/>
      <c r="E771" s="9" t="inlineStr">
        <is>
          <t>calljacob.com</t>
        </is>
      </c>
      <c r="F771" s="9" t="inlineStr">
        <is>
          <t>https://www.calljacob.com/areas-we-serve/inglewood-personal-injury-attorney/</t>
        </is>
      </c>
      <c r="G771" s="9" t="inlineStr">
        <is>
          <t>Inglewood Personal Injury Attorney</t>
        </is>
      </c>
    </row>
    <row r="772" ht="22" customHeight="1">
      <c r="A772" s="6" t="inlineStr">
        <is>
          <t>pedestrian accident lawyer inglewood</t>
        </is>
      </c>
      <c r="B772" s="6" t="inlineStr">
        <is>
          <t>Inglewood</t>
        </is>
      </c>
      <c r="C772" s="8" t="n">
        <v>9</v>
      </c>
      <c r="D772" s="7" t="inlineStr"/>
      <c r="E772" s="6" t="inlineStr">
        <is>
          <t>law.ninja</t>
        </is>
      </c>
      <c r="F772" s="6" t="inlineStr">
        <is>
          <t>https://law.ninja/california/los-angeles-county/inglewood/personal-injury/pedestrian-accidents/</t>
        </is>
      </c>
      <c r="G772" s="6" t="inlineStr">
        <is>
          <t>Pedestrian Accidents Lawyer in Inglewood, California</t>
        </is>
      </c>
    </row>
    <row r="773" ht="22" customHeight="1">
      <c r="A773" s="9" t="inlineStr">
        <is>
          <t>pedestrian accident lawyer inglewood</t>
        </is>
      </c>
      <c r="B773" s="9" t="inlineStr">
        <is>
          <t>Inglewood</t>
        </is>
      </c>
      <c r="C773" s="11" t="n">
        <v>10</v>
      </c>
      <c r="D773" s="10" t="inlineStr"/>
      <c r="E773" s="9" t="inlineStr">
        <is>
          <t>heidarilawgroup.com</t>
        </is>
      </c>
      <c r="F773" s="9" t="inlineStr">
        <is>
          <t>https://www.heidarilawgroup.com/locations/inglewood-attorneys/car-accident/</t>
        </is>
      </c>
      <c r="G773" s="9" t="inlineStr">
        <is>
          <t>Inglewood Car Accident Attorney</t>
        </is>
      </c>
    </row>
    <row r="774" ht="22" customHeight="1">
      <c r="A774" s="6" t="inlineStr">
        <is>
          <t>pedestrian accident lawyer inglewood</t>
        </is>
      </c>
      <c r="B774" s="6" t="inlineStr">
        <is>
          <t>Inglewood</t>
        </is>
      </c>
      <c r="C774" s="8" t="n">
        <v>11</v>
      </c>
      <c r="D774" s="7" t="inlineStr"/>
      <c r="E774" s="6" t="inlineStr">
        <is>
          <t>vylawfirm.com</t>
        </is>
      </c>
      <c r="F774" s="6" t="inlineStr">
        <is>
          <t>https://www.vylawfirm.com/inglewood-personal-injury-attorney/</t>
        </is>
      </c>
      <c r="G774" s="6" t="inlineStr">
        <is>
          <t>Inglewood Personal Injury Attorney</t>
        </is>
      </c>
    </row>
    <row r="775" ht="22" customHeight="1">
      <c r="A775" s="9" t="inlineStr">
        <is>
          <t>pedestrian accident lawyer inglewood</t>
        </is>
      </c>
      <c r="B775" s="9" t="inlineStr">
        <is>
          <t>Inglewood</t>
        </is>
      </c>
      <c r="C775" s="11" t="n">
        <v>12</v>
      </c>
      <c r="D775" s="10" t="inlineStr"/>
      <c r="E775" s="9" t="inlineStr">
        <is>
          <t>salamatilaw.com</t>
        </is>
      </c>
      <c r="F775" s="9" t="inlineStr">
        <is>
          <t>https://www.salamatilaw.com/inglewood/</t>
        </is>
      </c>
      <c r="G775" s="9" t="inlineStr">
        <is>
          <t>Inglewood Personal Injury Lawyer</t>
        </is>
      </c>
    </row>
    <row r="776" ht="22" customHeight="1">
      <c r="A776" s="6" t="inlineStr">
        <is>
          <t>pedestrian accident lawyer torrance</t>
        </is>
      </c>
      <c r="B776" s="6" t="inlineStr">
        <is>
          <t>Torrance</t>
        </is>
      </c>
      <c r="C776" s="8" t="n">
        <v>4</v>
      </c>
      <c r="D776" s="7" t="inlineStr"/>
      <c r="E776" s="6" t="inlineStr">
        <is>
          <t>thesimonlawgroup.com</t>
        </is>
      </c>
      <c r="F776" s="6" t="inlineStr">
        <is>
          <t>https://www.thesimonlawgroup.com/torrance-pedestrian-accident-lawyer/</t>
        </is>
      </c>
      <c r="G776" s="6" t="inlineStr">
        <is>
          <t>Torrance Pedestrian Accident Lawyer</t>
        </is>
      </c>
    </row>
    <row r="777" ht="22" customHeight="1">
      <c r="A777" s="9" t="inlineStr">
        <is>
          <t>pedestrian accident lawyer torrance</t>
        </is>
      </c>
      <c r="B777" s="9" t="inlineStr">
        <is>
          <t>Torrance</t>
        </is>
      </c>
      <c r="C777" s="11" t="n">
        <v>5</v>
      </c>
      <c r="D777" s="10" t="inlineStr"/>
      <c r="E777" s="9" t="inlineStr">
        <is>
          <t>victimslawyer.com</t>
        </is>
      </c>
      <c r="F777" s="9" t="inlineStr">
        <is>
          <t>https://www.victimslawyer.com/communities-served/torrance/torrance-pedestrian-accident-attorneys/</t>
        </is>
      </c>
      <c r="G777" s="9" t="inlineStr">
        <is>
          <t>Torrance Pedestrian Accident Attorneys</t>
        </is>
      </c>
    </row>
    <row r="778" ht="22" customHeight="1">
      <c r="A778" s="6" t="inlineStr">
        <is>
          <t>pedestrian accident lawyer torrance</t>
        </is>
      </c>
      <c r="B778" s="6" t="inlineStr">
        <is>
          <t>Torrance</t>
        </is>
      </c>
      <c r="C778" s="8" t="n">
        <v>6</v>
      </c>
      <c r="D778" s="7" t="inlineStr"/>
      <c r="E778" s="6" t="inlineStr">
        <is>
          <t>calltheaccidentguys.com</t>
        </is>
      </c>
      <c r="F778" s="6" t="inlineStr">
        <is>
          <t>https://calltheaccidentguys.com/torrance</t>
        </is>
      </c>
      <c r="G778" s="6" t="inlineStr">
        <is>
          <t>Top Car Accident Lawyers in Torrance CA</t>
        </is>
      </c>
    </row>
    <row r="779" ht="22" customHeight="1">
      <c r="A779" s="9" t="inlineStr">
        <is>
          <t>pedestrian accident lawyer torrance</t>
        </is>
      </c>
      <c r="B779" s="9" t="inlineStr">
        <is>
          <t>Torrance</t>
        </is>
      </c>
      <c r="C779" s="11" t="n">
        <v>7</v>
      </c>
      <c r="D779" s="10" t="inlineStr"/>
      <c r="E779" s="9" t="inlineStr">
        <is>
          <t>brafflawfirm.com</t>
        </is>
      </c>
      <c r="F779" s="9" t="inlineStr">
        <is>
          <t>https://brafflawfirm.com/personal-injury-lawyers-torrance/</t>
        </is>
      </c>
      <c r="G779" s="9" t="inlineStr">
        <is>
          <t>Torrance Personal Injury Lawyers | Free Case Consultation</t>
        </is>
      </c>
    </row>
    <row r="780" ht="22" customHeight="1">
      <c r="A780" s="6" t="inlineStr">
        <is>
          <t>pedestrian accident lawyer torrance</t>
        </is>
      </c>
      <c r="B780" s="6" t="inlineStr">
        <is>
          <t>Torrance</t>
        </is>
      </c>
      <c r="C780" s="8" t="n">
        <v>8</v>
      </c>
      <c r="D780" s="7" t="inlineStr"/>
      <c r="E780" s="6" t="inlineStr">
        <is>
          <t>duquelaw.com</t>
        </is>
      </c>
      <c r="F780" s="6" t="inlineStr">
        <is>
          <t>https://www.duquelaw.com/torrance-pedestrian-accident-lawyer/</t>
        </is>
      </c>
      <c r="G780" s="6" t="inlineStr">
        <is>
          <t>Torrance Pedestrian vs Auto Accident Attorney</t>
        </is>
      </c>
    </row>
    <row r="781" ht="22" customHeight="1">
      <c r="A781" s="9" t="inlineStr">
        <is>
          <t>pedestrian accident lawyer torrance</t>
        </is>
      </c>
      <c r="B781" s="9" t="inlineStr">
        <is>
          <t>Torrance</t>
        </is>
      </c>
      <c r="C781" s="11" t="n">
        <v>9</v>
      </c>
      <c r="D781" s="10" t="inlineStr"/>
      <c r="E781" s="9" t="inlineStr">
        <is>
          <t>harrispersonalinjury.com</t>
        </is>
      </c>
      <c r="F781" s="9" t="inlineStr">
        <is>
          <t>https://harrispersonalinjury.com/torrance/</t>
        </is>
      </c>
      <c r="G781" s="9" t="inlineStr">
        <is>
          <t>Torrance</t>
        </is>
      </c>
    </row>
    <row r="782" ht="22" customHeight="1">
      <c r="A782" s="6" t="inlineStr">
        <is>
          <t>pedestrian accident lawyer torrance</t>
        </is>
      </c>
      <c r="B782" s="6" t="inlineStr">
        <is>
          <t>Torrance</t>
        </is>
      </c>
      <c r="C782" s="8" t="n">
        <v>10</v>
      </c>
      <c r="D782" s="7" t="inlineStr"/>
      <c r="E782" s="6" t="inlineStr">
        <is>
          <t>kralegal.com</t>
        </is>
      </c>
      <c r="F782" s="6" t="inlineStr">
        <is>
          <t>https://kralegal.com/car-accident-attorneys/pedestrian-accidents/</t>
        </is>
      </c>
      <c r="G782" s="6" t="inlineStr">
        <is>
          <t>Torrance Pedestrian Accident Lawyers | Los Angeles CA</t>
        </is>
      </c>
    </row>
    <row r="783" ht="22" customHeight="1">
      <c r="A783" s="9" t="inlineStr">
        <is>
          <t>pedestrian accident lawyer torrance</t>
        </is>
      </c>
      <c r="B783" s="9" t="inlineStr">
        <is>
          <t>Torrance</t>
        </is>
      </c>
      <c r="C783" s="11" t="n">
        <v>11</v>
      </c>
      <c r="D783" s="10" t="inlineStr"/>
      <c r="E783" s="9" t="inlineStr">
        <is>
          <t>thesimonlawgroup.com</t>
        </is>
      </c>
      <c r="F783" s="9" t="inlineStr">
        <is>
          <t>https://www.thesimonlawgroup.com/torrance-personal-injury-lawyer/</t>
        </is>
      </c>
      <c r="G783" s="9" t="inlineStr">
        <is>
          <t>Torrance Personal Injury Lawyer</t>
        </is>
      </c>
    </row>
    <row r="784" ht="22" customHeight="1">
      <c r="A784" s="6" t="inlineStr">
        <is>
          <t>pedestrian accident lawyer torrance</t>
        </is>
      </c>
      <c r="B784" s="6" t="inlineStr">
        <is>
          <t>Torrance</t>
        </is>
      </c>
      <c r="C784" s="8" t="n">
        <v>12</v>
      </c>
      <c r="D784" s="7" t="inlineStr"/>
      <c r="E784" s="6" t="inlineStr">
        <is>
          <t>karnsandkarns.com</t>
        </is>
      </c>
      <c r="F784" s="6" t="inlineStr">
        <is>
          <t>https://www.karnsandkarns.com/locations/torrance/</t>
        </is>
      </c>
      <c r="G784" s="6" t="inlineStr">
        <is>
          <t>Personal Injury Attorney in Torrance, CA | Free Case Review</t>
        </is>
      </c>
    </row>
    <row r="785" ht="22" customHeight="1">
      <c r="A785" s="9" t="inlineStr">
        <is>
          <t>pedestrian accident lawyer torrance</t>
        </is>
      </c>
      <c r="B785" s="9" t="inlineStr">
        <is>
          <t>Torrance</t>
        </is>
      </c>
      <c r="C785" s="11" t="n">
        <v>14</v>
      </c>
      <c r="D785" s="10" t="inlineStr"/>
      <c r="E785" s="9" t="inlineStr">
        <is>
          <t>sallymorinlaw.com</t>
        </is>
      </c>
      <c r="F785" s="9" t="inlineStr">
        <is>
          <t>https://www.sallymorinlaw.com/pedestrian-accidents/expert-tips-from-a-torrance-pedestrian-accident-lawyer-on-what-to-do-after-an-accident/</t>
        </is>
      </c>
      <c r="G785" s="9" t="inlineStr">
        <is>
          <t>Expert Tips from a Torrance Pedestrian Accident Lawyer</t>
        </is>
      </c>
    </row>
    <row r="786" ht="22" customHeight="1">
      <c r="A786" s="6" t="inlineStr">
        <is>
          <t>long beach pedestrian accident lawyer</t>
        </is>
      </c>
      <c r="B786" s="6" t="inlineStr">
        <is>
          <t>Long Beach</t>
        </is>
      </c>
      <c r="C786" s="8" t="n">
        <v>1</v>
      </c>
      <c r="D786" s="8" t="n">
        <v>6</v>
      </c>
      <c r="E786" s="6" t="inlineStr">
        <is>
          <t>gaylordnantais.com</t>
        </is>
      </c>
      <c r="F786" s="6" t="inlineStr">
        <is>
          <t>https://gaylordnantais.com/practice-area/pedestrian-accident/</t>
        </is>
      </c>
      <c r="G786" s="6" t="inlineStr">
        <is>
          <t>Pedestrian Accident Lawyer Long Beach for Injured Walkers</t>
        </is>
      </c>
    </row>
    <row r="787" ht="22" customHeight="1">
      <c r="A787" s="9" t="inlineStr">
        <is>
          <t>long beach pedestrian accident lawyer</t>
        </is>
      </c>
      <c r="B787" s="9" t="inlineStr">
        <is>
          <t>Long Beach</t>
        </is>
      </c>
      <c r="C787" s="11" t="n">
        <v>5</v>
      </c>
      <c r="D787" s="11" t="n">
        <v>63</v>
      </c>
      <c r="E787" s="9" t="inlineStr">
        <is>
          <t>bencrump.com</t>
        </is>
      </c>
      <c r="F787" s="9" t="inlineStr">
        <is>
          <t>https://bencrump.com/areas-we-serve/long-beach-ca/car-accident-lawyer/hit-and-run/</t>
        </is>
      </c>
      <c r="G787" s="9" t="inlineStr">
        <is>
          <t>Long Beach Hit and Run Accident Lawyer: Ben Crump, PLLC</t>
        </is>
      </c>
    </row>
    <row r="788" ht="22" customHeight="1">
      <c r="A788" s="6" t="inlineStr">
        <is>
          <t>long beach pedestrian accident lawyer</t>
        </is>
      </c>
      <c r="B788" s="6" t="inlineStr">
        <is>
          <t>Long Beach</t>
        </is>
      </c>
      <c r="C788" s="8" t="n">
        <v>6</v>
      </c>
      <c r="D788" s="8" t="n">
        <v>25</v>
      </c>
      <c r="E788" s="6" t="inlineStr">
        <is>
          <t>belalhamidehlaw.com</t>
        </is>
      </c>
      <c r="F788" s="6" t="inlineStr">
        <is>
          <t>https://belalhamidehlaw.com/</t>
        </is>
      </c>
      <c r="G788" s="6" t="inlineStr">
        <is>
          <t>BHL Accident Lawyers: Long Beach Personal Injury Lawyer</t>
        </is>
      </c>
    </row>
    <row r="789" ht="22" customHeight="1">
      <c r="A789" s="9" t="inlineStr">
        <is>
          <t>long beach pedestrian accident lawyer</t>
        </is>
      </c>
      <c r="B789" s="9" t="inlineStr">
        <is>
          <t>Long Beach</t>
        </is>
      </c>
      <c r="C789" s="11" t="n">
        <v>7</v>
      </c>
      <c r="D789" s="11" t="n">
        <v>17</v>
      </c>
      <c r="E789" s="9" t="inlineStr">
        <is>
          <t>michaelwaks.com</t>
        </is>
      </c>
      <c r="F789" s="9" t="inlineStr">
        <is>
          <t>https://www.michaelwaks.com/long-beach-pedestrian-accident-lawyer/</t>
        </is>
      </c>
      <c r="G789" s="9" t="inlineStr">
        <is>
          <t>Long Beach Pedestrian Accident Lawyer</t>
        </is>
      </c>
    </row>
    <row r="790" ht="22" customHeight="1">
      <c r="A790" s="6" t="inlineStr">
        <is>
          <t>long beach pedestrian accident lawyer</t>
        </is>
      </c>
      <c r="B790" s="6" t="inlineStr">
        <is>
          <t>Long Beach</t>
        </is>
      </c>
      <c r="C790" s="8" t="n">
        <v>8</v>
      </c>
      <c r="D790" s="8" t="n">
        <v>39</v>
      </c>
      <c r="E790" s="6" t="inlineStr">
        <is>
          <t>avrek.com</t>
        </is>
      </c>
      <c r="F790" s="6" t="inlineStr">
        <is>
          <t>https://www.avrek.com/locations/long-beach/pedestrian-accident-lawyers/</t>
        </is>
      </c>
      <c r="G790" s="6" t="inlineStr">
        <is>
          <t>Talk to the Best Long Beach Pedestrian Accident Lawyer</t>
        </is>
      </c>
    </row>
    <row r="791" ht="22" customHeight="1">
      <c r="A791" s="9" t="inlineStr">
        <is>
          <t>long beach pedestrian accident lawyer</t>
        </is>
      </c>
      <c r="B791" s="9" t="inlineStr">
        <is>
          <t>Long Beach</t>
        </is>
      </c>
      <c r="C791" s="11" t="n">
        <v>9</v>
      </c>
      <c r="D791" s="11" t="n">
        <v>47</v>
      </c>
      <c r="E791" s="9" t="inlineStr">
        <is>
          <t>mayfirm.com</t>
        </is>
      </c>
      <c r="F791" s="9" t="inlineStr">
        <is>
          <t>https://mayfirm.com/long-beach/</t>
        </is>
      </c>
      <c r="G791" s="9" t="inlineStr">
        <is>
          <t>Long Beach Car Accident and Personal Injury Attorney</t>
        </is>
      </c>
    </row>
    <row r="792" ht="22" customHeight="1">
      <c r="A792" s="6" t="inlineStr">
        <is>
          <t>long beach pedestrian accident lawyer</t>
        </is>
      </c>
      <c r="B792" s="6" t="inlineStr">
        <is>
          <t>Long Beach</t>
        </is>
      </c>
      <c r="C792" s="8" t="n">
        <v>10</v>
      </c>
      <c r="D792" s="8" t="n">
        <v>14</v>
      </c>
      <c r="E792" s="6" t="inlineStr">
        <is>
          <t>asherhoffmanlaw.com</t>
        </is>
      </c>
      <c r="F792" s="6" t="inlineStr">
        <is>
          <t>https://asherhoffmanlaw.com/long-beach-pedestrian-lawyer/</t>
        </is>
      </c>
      <c r="G792" s="6" t="inlineStr">
        <is>
          <t>Long Beach Pedestrian Accident Lawyer | Free Consultation</t>
        </is>
      </c>
    </row>
    <row r="793" ht="22" customHeight="1">
      <c r="A793" s="9" t="inlineStr">
        <is>
          <t>long beach pedestrian accident lawyer</t>
        </is>
      </c>
      <c r="B793" s="9" t="inlineStr">
        <is>
          <t>Long Beach</t>
        </is>
      </c>
      <c r="C793" s="11" t="n">
        <v>11</v>
      </c>
      <c r="D793" s="11" t="n">
        <v>32</v>
      </c>
      <c r="E793" s="9" t="inlineStr">
        <is>
          <t>nguyenlawyers.com</t>
        </is>
      </c>
      <c r="F793" s="9" t="inlineStr">
        <is>
          <t>https://www.nguyenlawyers.com/accidents/</t>
        </is>
      </c>
      <c r="G793" s="9" t="inlineStr">
        <is>
          <t>When Accidents Cause Injury - Long Beach</t>
        </is>
      </c>
    </row>
    <row r="794" ht="22" customHeight="1">
      <c r="A794" s="6" t="inlineStr">
        <is>
          <t>long beach pedestrian accident lawyer</t>
        </is>
      </c>
      <c r="B794" s="6" t="inlineStr">
        <is>
          <t>Long Beach</t>
        </is>
      </c>
      <c r="C794" s="8" t="n">
        <v>12</v>
      </c>
      <c r="D794" s="8" t="n">
        <v>12</v>
      </c>
      <c r="E794" s="6" t="inlineStr">
        <is>
          <t>geraldmarcuslaw.com</t>
        </is>
      </c>
      <c r="F794" s="6" t="inlineStr">
        <is>
          <t>https://geraldmarcuslaw.com/long-beach-accident-attorney/</t>
        </is>
      </c>
      <c r="G794" s="6" t="inlineStr">
        <is>
          <t>Long Beach Accident Attorney</t>
        </is>
      </c>
    </row>
    <row r="795" ht="22" customHeight="1">
      <c r="A795" s="9" t="inlineStr">
        <is>
          <t>long beach pedestrian accident lawyer</t>
        </is>
      </c>
      <c r="B795" s="9" t="inlineStr">
        <is>
          <t>Long Beach</t>
        </is>
      </c>
      <c r="C795" s="11" t="n">
        <v>13</v>
      </c>
      <c r="D795" s="11" t="n">
        <v>15</v>
      </c>
      <c r="E795" s="9" t="inlineStr">
        <is>
          <t>rawalaw.com</t>
        </is>
      </c>
      <c r="F795" s="9" t="inlineStr">
        <is>
          <t>https://www.rawalaw.com/long-beach/ca/pedestrian-attorney</t>
        </is>
      </c>
      <c r="G795" s="9" t="inlineStr">
        <is>
          <t>Long Beach Pedestrian Accident Attorney</t>
        </is>
      </c>
    </row>
    <row r="796" ht="22" customHeight="1">
      <c r="A796" s="6" t="inlineStr">
        <is>
          <t>pasadena pedestrian accident lawyer</t>
        </is>
      </c>
      <c r="B796" s="6" t="inlineStr">
        <is>
          <t>Pasadena</t>
        </is>
      </c>
      <c r="C796" s="8" t="n">
        <v>1</v>
      </c>
      <c r="D796" s="8" t="n">
        <v>18</v>
      </c>
      <c r="E796" s="6" t="inlineStr">
        <is>
          <t>daalaw.com</t>
        </is>
      </c>
      <c r="F796" s="6" t="inlineStr">
        <is>
          <t>https://daalaw.com/personal-injury/car-accidents/</t>
        </is>
      </c>
      <c r="G796" s="6" t="inlineStr">
        <is>
          <t>Pasadena Car Accident Lawyer | Hundreds of Millions ...</t>
        </is>
      </c>
    </row>
    <row r="797" ht="22" customHeight="1">
      <c r="A797" s="9" t="inlineStr">
        <is>
          <t>pasadena pedestrian accident lawyer</t>
        </is>
      </c>
      <c r="B797" s="9" t="inlineStr">
        <is>
          <t>Pasadena</t>
        </is>
      </c>
      <c r="C797" s="11" t="n">
        <v>5</v>
      </c>
      <c r="D797" s="11" t="n">
        <v>25</v>
      </c>
      <c r="E797" s="9" t="inlineStr">
        <is>
          <t>johnsongarcialaw.com</t>
        </is>
      </c>
      <c r="F797" s="9" t="inlineStr">
        <is>
          <t>https://www.johnsongarcialaw.com/pasadena-personal-injury-lawyers/pedestrian-accidents/</t>
        </is>
      </c>
      <c r="G797" s="9" t="inlineStr">
        <is>
          <t>Pedestrian Accident Lawyers in Pasadena, TX</t>
        </is>
      </c>
    </row>
    <row r="798" ht="22" customHeight="1">
      <c r="A798" s="6" t="inlineStr">
        <is>
          <t>pasadena pedestrian accident lawyer</t>
        </is>
      </c>
      <c r="B798" s="6" t="inlineStr">
        <is>
          <t>Pasadena</t>
        </is>
      </c>
      <c r="C798" s="8" t="n">
        <v>6</v>
      </c>
      <c r="D798" s="8" t="n">
        <v>28</v>
      </c>
      <c r="E798" s="6" t="inlineStr">
        <is>
          <t>socalpersonalinjurylawyer.com</t>
        </is>
      </c>
      <c r="F798" s="6" t="inlineStr">
        <is>
          <t>https://www.socalpersonalinjurylawyer.com/pasadena-pedestrian-accident-lawyer/</t>
        </is>
      </c>
      <c r="G798" s="6" t="inlineStr">
        <is>
          <t>Pasadena Pedestrian Accident Lawyer</t>
        </is>
      </c>
    </row>
    <row r="799" ht="22" customHeight="1">
      <c r="A799" s="9" t="inlineStr">
        <is>
          <t>pasadena pedestrian accident lawyer</t>
        </is>
      </c>
      <c r="B799" s="9" t="inlineStr">
        <is>
          <t>Pasadena</t>
        </is>
      </c>
      <c r="C799" s="11" t="n">
        <v>7</v>
      </c>
      <c r="D799" s="11" t="n">
        <v>18</v>
      </c>
      <c r="E799" s="9" t="inlineStr">
        <is>
          <t>thonbeck.com</t>
        </is>
      </c>
      <c r="F799" s="9" t="inlineStr">
        <is>
          <t>https://thonbeck.com/pasadena-pedestrian-accident-lawyer/</t>
        </is>
      </c>
      <c r="G799" s="9" t="inlineStr">
        <is>
          <t>Pasadena Pedestrian Accident Lawyer - Free Consultation</t>
        </is>
      </c>
    </row>
    <row r="800" ht="22" customHeight="1">
      <c r="A800" s="6" t="inlineStr">
        <is>
          <t>pasadena pedestrian accident lawyer</t>
        </is>
      </c>
      <c r="B800" s="6" t="inlineStr">
        <is>
          <t>Pasadena</t>
        </is>
      </c>
      <c r="C800" s="8" t="n">
        <v>8</v>
      </c>
      <c r="D800" s="8" t="n">
        <v>44</v>
      </c>
      <c r="E800" s="6" t="inlineStr">
        <is>
          <t>brafflawfirm.com</t>
        </is>
      </c>
      <c r="F800" s="6" t="inlineStr">
        <is>
          <t>https://brafflawfirm.com/personal-injury-lawyers-pasadena/</t>
        </is>
      </c>
      <c r="G800" s="6" t="inlineStr">
        <is>
          <t>Pasadena Personal Injury Lawyers | Free Consultation 24/7</t>
        </is>
      </c>
    </row>
    <row r="801" ht="22" customHeight="1">
      <c r="A801" s="9" t="inlineStr">
        <is>
          <t>pasadena pedestrian accident lawyer</t>
        </is>
      </c>
      <c r="B801" s="9" t="inlineStr">
        <is>
          <t>Pasadena</t>
        </is>
      </c>
      <c r="C801" s="11" t="n">
        <v>9</v>
      </c>
      <c r="D801" s="11" t="n">
        <v>16</v>
      </c>
      <c r="E801" s="9" t="inlineStr">
        <is>
          <t>vardanyanlawfirm.com</t>
        </is>
      </c>
      <c r="F801" s="9" t="inlineStr">
        <is>
          <t>https://www.vardanyanlawfirm.com/pedestrian-accidents/</t>
        </is>
      </c>
      <c r="G801" s="9" t="inlineStr">
        <is>
          <t>Pasadena Pedestrian Accident Lawyer</t>
        </is>
      </c>
    </row>
    <row r="802" ht="22" customHeight="1">
      <c r="A802" s="6" t="inlineStr">
        <is>
          <t>pasadena pedestrian accident lawyer</t>
        </is>
      </c>
      <c r="B802" s="6" t="inlineStr">
        <is>
          <t>Pasadena</t>
        </is>
      </c>
      <c r="C802" s="8" t="n">
        <v>10</v>
      </c>
      <c r="D802" s="8" t="n">
        <v>34</v>
      </c>
      <c r="E802" s="6" t="inlineStr">
        <is>
          <t>losangelespersonalinjury.attorney</t>
        </is>
      </c>
      <c r="F802" s="6" t="inlineStr">
        <is>
          <t>https://losangelespersonalinjury.attorney/locations/car-accident-attorneys-in-pasadena</t>
        </is>
      </c>
      <c r="G802" s="6" t="inlineStr">
        <is>
          <t>Pasadena Car Accident Lawyer</t>
        </is>
      </c>
    </row>
    <row r="803" ht="22" customHeight="1">
      <c r="A803" s="9" t="inlineStr">
        <is>
          <t>pasadena pedestrian accident lawyer</t>
        </is>
      </c>
      <c r="B803" s="9" t="inlineStr">
        <is>
          <t>Pasadena</t>
        </is>
      </c>
      <c r="C803" s="11" t="n">
        <v>11</v>
      </c>
      <c r="D803" s="11" t="n">
        <v>9</v>
      </c>
      <c r="E803" s="9" t="inlineStr">
        <is>
          <t>gustin.law</t>
        </is>
      </c>
      <c r="F803" s="9" t="inlineStr">
        <is>
          <t>https://www.gustin.law/pasadena-tx/pasadena-pedestrian-accident-lawyer/</t>
        </is>
      </c>
      <c r="G803" s="9" t="inlineStr">
        <is>
          <t>Pasadena Pedestrian Accident Lawyer</t>
        </is>
      </c>
    </row>
    <row r="804" ht="22" customHeight="1">
      <c r="A804" s="6" t="inlineStr">
        <is>
          <t>pasadena pedestrian accident lawyer</t>
        </is>
      </c>
      <c r="B804" s="6" t="inlineStr">
        <is>
          <t>Pasadena</t>
        </is>
      </c>
      <c r="C804" s="8" t="n">
        <v>12</v>
      </c>
      <c r="D804" s="8" t="n">
        <v>39</v>
      </c>
      <c r="E804" s="6" t="inlineStr">
        <is>
          <t>avrek.com</t>
        </is>
      </c>
      <c r="F804" s="6" t="inlineStr">
        <is>
          <t>https://www.avrek.com/locations/pasadena/pedestrian-accident-lawyers/</t>
        </is>
      </c>
      <c r="G804" s="6" t="inlineStr">
        <is>
          <t>Locating a Pedestrian Accident Attorney in Pasadena</t>
        </is>
      </c>
    </row>
    <row r="805" ht="22" customHeight="1">
      <c r="A805" s="9" t="inlineStr">
        <is>
          <t>pasadena pedestrian accident lawyer</t>
        </is>
      </c>
      <c r="B805" s="9" t="inlineStr">
        <is>
          <t>Pasadena</t>
        </is>
      </c>
      <c r="C805" s="11" t="n">
        <v>13</v>
      </c>
      <c r="D805" s="11" t="n">
        <v>14</v>
      </c>
      <c r="E805" s="9" t="inlineStr">
        <is>
          <t>asherhoffmanlaw.com</t>
        </is>
      </c>
      <c r="F805" s="9" t="inlineStr">
        <is>
          <t>https://asherhoffmanlaw.com/pasadena-personal-injury-lawyer/</t>
        </is>
      </c>
      <c r="G805" s="9" t="inlineStr">
        <is>
          <t>Pasadena Personal Injury Lawyer</t>
        </is>
      </c>
    </row>
    <row r="806" ht="22" customHeight="1">
      <c r="A806" s="6" t="inlineStr">
        <is>
          <t>pedestrian accident lawyer glendale</t>
        </is>
      </c>
      <c r="B806" s="6" t="inlineStr">
        <is>
          <t>Glendale</t>
        </is>
      </c>
      <c r="C806" s="8" t="n">
        <v>4</v>
      </c>
      <c r="D806" s="8" t="n">
        <v>49</v>
      </c>
      <c r="E806" s="6" t="inlineStr">
        <is>
          <t>victimslawyer.com</t>
        </is>
      </c>
      <c r="F806" s="6" t="inlineStr">
        <is>
          <t>https://www.victimslawyer.com/communities-served/glendale/</t>
        </is>
      </c>
      <c r="G806" s="6" t="inlineStr">
        <is>
          <t>Glendale Personal Injury Lawyers</t>
        </is>
      </c>
    </row>
    <row r="807" ht="22" customHeight="1">
      <c r="A807" s="9" t="inlineStr">
        <is>
          <t>pedestrian accident lawyer glendale</t>
        </is>
      </c>
      <c r="B807" s="9" t="inlineStr">
        <is>
          <t>Glendale</t>
        </is>
      </c>
      <c r="C807" s="11" t="n">
        <v>5</v>
      </c>
      <c r="D807" s="11" t="n">
        <v>64</v>
      </c>
      <c r="E807" s="9" t="inlineStr">
        <is>
          <t>agemianlawgroup.com</t>
        </is>
      </c>
      <c r="F807" s="9" t="inlineStr">
        <is>
          <t>https://agemianlawgroup.com/locations/glendale-ca/personal-injury-lawyers/</t>
        </is>
      </c>
      <c r="G807" s="9" t="inlineStr">
        <is>
          <t>Personal Injury Lawyers in Glendale, CA</t>
        </is>
      </c>
    </row>
    <row r="808" ht="22" customHeight="1">
      <c r="A808" s="6" t="inlineStr">
        <is>
          <t>pedestrian accident lawyer glendale</t>
        </is>
      </c>
      <c r="B808" s="6" t="inlineStr">
        <is>
          <t>Glendale</t>
        </is>
      </c>
      <c r="C808" s="8" t="n">
        <v>6</v>
      </c>
      <c r="D808" s="7" t="n"/>
      <c r="E808" s="6" t="inlineStr">
        <is>
          <t>yelp.com</t>
        </is>
      </c>
      <c r="F808" s="6" t="inlineStr">
        <is>
          <t>https://www.yelp.com/search?find_desc=Car+Accident+Lawyer&amp;find_loc=Glendale%2C+CA</t>
        </is>
      </c>
      <c r="G808" s="6" t="inlineStr">
        <is>
          <t>Car Accident Lawyer Glendale, CA</t>
        </is>
      </c>
    </row>
    <row r="809" ht="22" customHeight="1">
      <c r="A809" s="9" t="inlineStr">
        <is>
          <t>pedestrian accident lawyer glendale</t>
        </is>
      </c>
      <c r="B809" s="9" t="inlineStr">
        <is>
          <t>Glendale</t>
        </is>
      </c>
      <c r="C809" s="11" t="n">
        <v>7</v>
      </c>
      <c r="D809" s="11" t="n">
        <v>3.6</v>
      </c>
      <c r="E809" s="9" t="inlineStr">
        <is>
          <t>waxlawfirm.com</t>
        </is>
      </c>
      <c r="F809" s="9" t="inlineStr">
        <is>
          <t>https://www.waxlawfirm.com/pedestrian-accidents/</t>
        </is>
      </c>
      <c r="G809" s="9" t="inlineStr">
        <is>
          <t>Glendale Pedestrian Accident Lawyer - Crosswalk Injury ...</t>
        </is>
      </c>
    </row>
    <row r="810" ht="22" customHeight="1">
      <c r="A810" s="6" t="inlineStr">
        <is>
          <t>pedestrian accident lawyer glendale</t>
        </is>
      </c>
      <c r="B810" s="6" t="inlineStr">
        <is>
          <t>Glendale</t>
        </is>
      </c>
      <c r="C810" s="8" t="n">
        <v>8</v>
      </c>
      <c r="D810" s="8" t="n">
        <v>60</v>
      </c>
      <c r="E810" s="6" t="inlineStr">
        <is>
          <t>dlawgroup.com</t>
        </is>
      </c>
      <c r="F810" s="6" t="inlineStr">
        <is>
          <t>https://dlawgroup.com/pedestrian-accident-lawyer/</t>
        </is>
      </c>
      <c r="G810" s="6" t="inlineStr">
        <is>
          <t>Pedestrian Accident Lawyers in Glendale &amp; Long Beach</t>
        </is>
      </c>
    </row>
    <row r="811" ht="22" customHeight="1">
      <c r="A811" s="9" t="inlineStr">
        <is>
          <t>pedestrian accident lawyer glendale</t>
        </is>
      </c>
      <c r="B811" s="9" t="inlineStr">
        <is>
          <t>Glendale</t>
        </is>
      </c>
      <c r="C811" s="11" t="n">
        <v>9</v>
      </c>
      <c r="D811" s="11" t="n">
        <v>24</v>
      </c>
      <c r="E811" s="9" t="inlineStr">
        <is>
          <t>drakelawgroup.com</t>
        </is>
      </c>
      <c r="F811" s="9" t="inlineStr">
        <is>
          <t>https://www.drakelawgroup.com/service-areas/pedestrian-accident-lawyer-in-glendale-ca</t>
        </is>
      </c>
      <c r="G811" s="9" t="inlineStr">
        <is>
          <t>Glendale Pedestrian Accident Lawyer &amp; Attorney</t>
        </is>
      </c>
    </row>
    <row r="812" ht="22" customHeight="1">
      <c r="A812" s="6" t="inlineStr">
        <is>
          <t>pedestrian accident lawyer glendale</t>
        </is>
      </c>
      <c r="B812" s="6" t="inlineStr">
        <is>
          <t>Glendale</t>
        </is>
      </c>
      <c r="C812" s="8" t="n">
        <v>10</v>
      </c>
      <c r="D812" s="8" t="n">
        <v>32</v>
      </c>
      <c r="E812" s="6" t="inlineStr">
        <is>
          <t>kjtlawgroup.com</t>
        </is>
      </c>
      <c r="F812" s="6" t="inlineStr">
        <is>
          <t>https://www.kjtlawgroup.com/glendale/car-accident-lawyer/</t>
        </is>
      </c>
      <c r="G812" s="6" t="inlineStr">
        <is>
          <t>Glendale Car Accident Lawyer</t>
        </is>
      </c>
    </row>
    <row r="813" ht="22" customHeight="1">
      <c r="A813" s="9" t="inlineStr">
        <is>
          <t>pedestrian accident lawyer glendale</t>
        </is>
      </c>
      <c r="B813" s="9" t="inlineStr">
        <is>
          <t>Glendale</t>
        </is>
      </c>
      <c r="C813" s="11" t="n">
        <v>11</v>
      </c>
      <c r="D813" s="11" t="n">
        <v>31</v>
      </c>
      <c r="E813" s="9" t="inlineStr">
        <is>
          <t>duquelaw.com</t>
        </is>
      </c>
      <c r="F813" s="9" t="inlineStr">
        <is>
          <t>https://www.duquelaw.com/glendale-pedestrian-accident-lawyer/</t>
        </is>
      </c>
      <c r="G813" s="9" t="inlineStr">
        <is>
          <t>Glendale Pedestrian vs Auto Accident Attorney</t>
        </is>
      </c>
    </row>
    <row r="814" ht="22" customHeight="1">
      <c r="A814" s="6" t="inlineStr">
        <is>
          <t>pedestrian accident lawyer glendale</t>
        </is>
      </c>
      <c r="B814" s="6" t="inlineStr">
        <is>
          <t>Glendale</t>
        </is>
      </c>
      <c r="C814" s="8" t="n">
        <v>12</v>
      </c>
      <c r="D814" s="8" t="n">
        <v>5</v>
      </c>
      <c r="E814" s="6" t="inlineStr">
        <is>
          <t>nobleattorneys.com</t>
        </is>
      </c>
      <c r="F814" s="6" t="inlineStr">
        <is>
          <t>https://nobleattorneys.com/</t>
        </is>
      </c>
      <c r="G814" s="6" t="inlineStr">
        <is>
          <t>Los Angeles Car Accident Lawyer | Noble Attorneys | $75M+ ...</t>
        </is>
      </c>
    </row>
    <row r="815" ht="22" customHeight="1">
      <c r="A815" s="9" t="inlineStr">
        <is>
          <t>pedestrian accident lawyer glendale</t>
        </is>
      </c>
      <c r="B815" s="9" t="inlineStr">
        <is>
          <t>Glendale</t>
        </is>
      </c>
      <c r="C815" s="11" t="n">
        <v>13</v>
      </c>
      <c r="D815" s="11" t="n">
        <v>3.7</v>
      </c>
      <c r="E815" s="9" t="inlineStr">
        <is>
          <t>yadegarianlaw.com</t>
        </is>
      </c>
      <c r="F815" s="9" t="inlineStr">
        <is>
          <t>https://yadegarianlaw.com/pedestrian-accident-lawyer/</t>
        </is>
      </c>
      <c r="G815" s="9" t="inlineStr">
        <is>
          <t>Pedestrian Accident Lawyer Glendale</t>
        </is>
      </c>
    </row>
    <row r="816" ht="22" customHeight="1">
      <c r="A816" s="6" t="inlineStr">
        <is>
          <t>burbank pedestrian accident lawyer</t>
        </is>
      </c>
      <c r="B816" s="6" t="inlineStr">
        <is>
          <t>Burbank</t>
        </is>
      </c>
      <c r="C816" s="8" t="n">
        <v>1</v>
      </c>
      <c r="D816" s="8" t="n">
        <v>15</v>
      </c>
      <c r="E816" s="6" t="inlineStr">
        <is>
          <t>walchlaw.com</t>
        </is>
      </c>
      <c r="F816" s="6" t="inlineStr">
        <is>
          <t>https://www.walchlaw.com/personal-injury-accidents-communities-served/personal-injury-accident-in-burbank-california/burbank-pedestrian-accident-lawyer/</t>
        </is>
      </c>
      <c r="G816" s="6" t="inlineStr">
        <is>
          <t>Burbank Pedestrian Accident Lawyer</t>
        </is>
      </c>
    </row>
    <row r="817" ht="22" customHeight="1">
      <c r="A817" s="9" t="inlineStr">
        <is>
          <t>burbank pedestrian accident lawyer</t>
        </is>
      </c>
      <c r="B817" s="9" t="inlineStr">
        <is>
          <t>Burbank</t>
        </is>
      </c>
      <c r="C817" s="11" t="n">
        <v>2</v>
      </c>
      <c r="D817" s="11" t="n">
        <v>41</v>
      </c>
      <c r="E817" s="9" t="inlineStr">
        <is>
          <t>facchettilaw.com</t>
        </is>
      </c>
      <c r="F817" s="9" t="inlineStr">
        <is>
          <t>https://facchettilaw.com/burbank/pedestrian-accident-lawyer/</t>
        </is>
      </c>
      <c r="G817" s="9" t="inlineStr">
        <is>
          <t>Burbank Pedestrian Accident Lawyer | No Win, No Fee</t>
        </is>
      </c>
    </row>
    <row r="818" ht="22" customHeight="1">
      <c r="A818" s="6" t="inlineStr">
        <is>
          <t>burbank pedestrian accident lawyer</t>
        </is>
      </c>
      <c r="B818" s="6" t="inlineStr">
        <is>
          <t>Burbank</t>
        </is>
      </c>
      <c r="C818" s="8" t="n">
        <v>3</v>
      </c>
      <c r="D818" s="8" t="n">
        <v>24</v>
      </c>
      <c r="E818" s="6" t="inlineStr">
        <is>
          <t>drakelawgroup.com</t>
        </is>
      </c>
      <c r="F818" s="6" t="inlineStr">
        <is>
          <t>https://www.drakelawgroup.com/service-areas/pedestrian-accident-lawyer-in-burbank-ca</t>
        </is>
      </c>
      <c r="G818" s="6" t="inlineStr">
        <is>
          <t>Burbank Pedestrian Accident Lawyer &amp; Attorney</t>
        </is>
      </c>
    </row>
    <row r="819" ht="22" customHeight="1">
      <c r="A819" s="9" t="inlineStr">
        <is>
          <t>burbank pedestrian accident lawyer</t>
        </is>
      </c>
      <c r="B819" s="9" t="inlineStr">
        <is>
          <t>Burbank</t>
        </is>
      </c>
      <c r="C819" s="11" t="n">
        <v>4</v>
      </c>
      <c r="D819" s="11" t="n">
        <v>17</v>
      </c>
      <c r="E819" s="9" t="inlineStr">
        <is>
          <t>blockllp.com</t>
        </is>
      </c>
      <c r="F819" s="9" t="inlineStr">
        <is>
          <t>https://blockllp.com/burbank-pedestrian-accident-lawyer/</t>
        </is>
      </c>
      <c r="G819" s="9" t="inlineStr">
        <is>
          <t>Burbank Pedestrian Accident Lawyer | Crosswalk Injury</t>
        </is>
      </c>
    </row>
    <row r="820" ht="22" customHeight="1">
      <c r="A820" s="6" t="inlineStr">
        <is>
          <t>burbank pedestrian accident lawyer</t>
        </is>
      </c>
      <c r="B820" s="6" t="inlineStr">
        <is>
          <t>Burbank</t>
        </is>
      </c>
      <c r="C820" s="8" t="n">
        <v>5</v>
      </c>
      <c r="D820" s="8" t="n">
        <v>28</v>
      </c>
      <c r="E820" s="6" t="inlineStr">
        <is>
          <t>socalpersonalinjurylawyer.com</t>
        </is>
      </c>
      <c r="F820" s="6" t="inlineStr">
        <is>
          <t>https://www.socalpersonalinjurylawyer.com/burbank-pedestrian-accident-lawyer/</t>
        </is>
      </c>
      <c r="G820" s="6" t="inlineStr">
        <is>
          <t>Burbank Pedestrian Accident Lawyer</t>
        </is>
      </c>
    </row>
    <row r="821" ht="22" customHeight="1">
      <c r="A821" s="9" t="inlineStr">
        <is>
          <t>burbank pedestrian accident lawyer</t>
        </is>
      </c>
      <c r="B821" s="9" t="inlineStr">
        <is>
          <t>Burbank</t>
        </is>
      </c>
      <c r="C821" s="11" t="n">
        <v>6</v>
      </c>
      <c r="D821" s="11" t="n">
        <v>8</v>
      </c>
      <c r="E821" s="9" t="inlineStr">
        <is>
          <t>timwrightlaw.com</t>
        </is>
      </c>
      <c r="F821" s="9" t="inlineStr">
        <is>
          <t>https://www.timwrightlaw.com/service/pedestrian-accidents</t>
        </is>
      </c>
      <c r="G821" s="9" t="inlineStr">
        <is>
          <t>Best Pedestrian Accident Lawyer/Attorney in Burbank, CA</t>
        </is>
      </c>
    </row>
    <row r="822" ht="22" customHeight="1">
      <c r="A822" s="6" t="inlineStr">
        <is>
          <t>burbank pedestrian accident lawyer</t>
        </is>
      </c>
      <c r="B822" s="6" t="inlineStr">
        <is>
          <t>Burbank</t>
        </is>
      </c>
      <c r="C822" s="8" t="n">
        <v>7</v>
      </c>
      <c r="D822" s="8" t="n">
        <v>25</v>
      </c>
      <c r="E822" s="6" t="inlineStr">
        <is>
          <t>cmplawgroup.com</t>
        </is>
      </c>
      <c r="F822" s="6" t="inlineStr">
        <is>
          <t>https://cmplawgroup.com/locations/burbank/pedestrian-accident-lawyer/</t>
        </is>
      </c>
      <c r="G822" s="6" t="inlineStr">
        <is>
          <t>Burbank Pedestrian Accident Lawyer - Compass Law</t>
        </is>
      </c>
    </row>
    <row r="823" ht="22" customHeight="1">
      <c r="A823" s="9" t="inlineStr">
        <is>
          <t>burbank pedestrian accident lawyer</t>
        </is>
      </c>
      <c r="B823" s="9" t="inlineStr">
        <is>
          <t>Burbank</t>
        </is>
      </c>
      <c r="C823" s="11" t="n">
        <v>8</v>
      </c>
      <c r="D823" s="11" t="n">
        <v>3.3</v>
      </c>
      <c r="E823" s="9" t="inlineStr">
        <is>
          <t>tulekyanlaw.com</t>
        </is>
      </c>
      <c r="F823" s="9" t="inlineStr">
        <is>
          <t>https://tulekyanlaw.com/burbank-pedestrian-accident-lawyer/</t>
        </is>
      </c>
      <c r="G823" s="9" t="inlineStr">
        <is>
          <t>Burbank Pedestrian Accident Lawyer</t>
        </is>
      </c>
    </row>
    <row r="824" ht="22" customHeight="1">
      <c r="A824" s="6" t="inlineStr">
        <is>
          <t>burbank pedestrian accident lawyer</t>
        </is>
      </c>
      <c r="B824" s="6" t="inlineStr">
        <is>
          <t>Burbank</t>
        </is>
      </c>
      <c r="C824" s="8" t="n">
        <v>9</v>
      </c>
      <c r="D824" s="8" t="n">
        <v>18</v>
      </c>
      <c r="E824" s="6" t="inlineStr">
        <is>
          <t>seberbulgerlaw.com</t>
        </is>
      </c>
      <c r="F824" s="6" t="inlineStr">
        <is>
          <t>https://seberbulgerlaw.com/burbank-pedestrian-accident-lawyer/</t>
        </is>
      </c>
      <c r="G824" s="6" t="inlineStr">
        <is>
          <t>Burbank Pedestrian Accident Lawyer</t>
        </is>
      </c>
    </row>
    <row r="825" ht="22" customHeight="1">
      <c r="A825" s="9" t="inlineStr">
        <is>
          <t>burbank pedestrian accident lawyer</t>
        </is>
      </c>
      <c r="B825" s="9" t="inlineStr">
        <is>
          <t>Burbank</t>
        </is>
      </c>
      <c r="C825" s="11" t="n">
        <v>10</v>
      </c>
      <c r="D825" s="11" t="n">
        <v>23</v>
      </c>
      <c r="E825" s="9" t="inlineStr">
        <is>
          <t>a2zlegal.com</t>
        </is>
      </c>
      <c r="F825" s="9" t="inlineStr">
        <is>
          <t>https://www.a2zlegal.com/pedestrian-accidents</t>
        </is>
      </c>
      <c r="G825" s="9" t="inlineStr">
        <is>
          <t>Pedestrian Accident Injury Attorney Burbank CA | A2Z Legal</t>
        </is>
      </c>
    </row>
    <row r="826" ht="22" customHeight="1">
      <c r="A826" s="6" t="inlineStr">
        <is>
          <t>slip and fall lawyer los angeles county</t>
        </is>
      </c>
      <c r="B826" s="6" t="inlineStr">
        <is>
          <t>Los Angeles County</t>
        </is>
      </c>
      <c r="C826" s="8" t="n">
        <v>2</v>
      </c>
      <c r="D826" s="7" t="inlineStr"/>
      <c r="E826" s="6" t="inlineStr">
        <is>
          <t>forthepeople.com</t>
        </is>
      </c>
      <c r="F826" s="6" t="inlineStr">
        <is>
          <t>https://www.forthepeople.com/office-locations/california/los-angeles/slip-and-fall-attorneys/</t>
        </is>
      </c>
      <c r="G826" s="6" t="inlineStr">
        <is>
          <t>Los Angeles Slip And Fall Attorney - Morgan &amp; Morgan</t>
        </is>
      </c>
    </row>
    <row r="827" ht="22" customHeight="1">
      <c r="A827" s="9" t="inlineStr">
        <is>
          <t>slip and fall lawyer los angeles county</t>
        </is>
      </c>
      <c r="B827" s="9" t="inlineStr">
        <is>
          <t>Los Angeles County</t>
        </is>
      </c>
      <c r="C827" s="11" t="n">
        <v>6</v>
      </c>
      <c r="D827" s="10" t="inlineStr"/>
      <c r="E827" s="9" t="inlineStr">
        <is>
          <t>victimslawyer.com</t>
        </is>
      </c>
      <c r="F827" s="9" t="inlineStr">
        <is>
          <t>https://www.victimslawyer.com/practice-areas/personal-injury/premises-liability/slip-and-fall/</t>
        </is>
      </c>
      <c r="G827" s="9" t="inlineStr">
        <is>
          <t>Slip and Fall Lawyer — Los Angeles &amp; Southern California</t>
        </is>
      </c>
    </row>
    <row r="828" ht="22" customHeight="1">
      <c r="A828" s="6" t="inlineStr">
        <is>
          <t>slip and fall lawyer los angeles county</t>
        </is>
      </c>
      <c r="B828" s="6" t="inlineStr">
        <is>
          <t>Los Angeles County</t>
        </is>
      </c>
      <c r="C828" s="8" t="n">
        <v>7</v>
      </c>
      <c r="D828" s="7" t="inlineStr"/>
      <c r="E828" s="6" t="inlineStr">
        <is>
          <t>yelp.com</t>
        </is>
      </c>
      <c r="F828" s="6" t="inlineStr">
        <is>
          <t>https://www.yelp.com/search?find_desc=Slip+%26+Fall+Accidents&amp;find_loc=Los+Angeles%2C+CA</t>
        </is>
      </c>
      <c r="G828" s="6" t="inlineStr">
        <is>
          <t>TOP 10 BEST Slip &amp; Fall Accidents in Los Angeles, CA</t>
        </is>
      </c>
    </row>
    <row r="829" ht="22" customHeight="1">
      <c r="A829" s="9" t="inlineStr">
        <is>
          <t>slip and fall lawyer los angeles county</t>
        </is>
      </c>
      <c r="B829" s="9" t="inlineStr">
        <is>
          <t>Los Angeles County</t>
        </is>
      </c>
      <c r="C829" s="11" t="n">
        <v>9</v>
      </c>
      <c r="D829" s="10" t="inlineStr"/>
      <c r="E829" s="9" t="inlineStr">
        <is>
          <t>burgbrock.com</t>
        </is>
      </c>
      <c r="F829" s="9" t="inlineStr">
        <is>
          <t>https://www.burgbrock.com/california-slip-and-fall-lawyer-los-angeles/</t>
        </is>
      </c>
      <c r="G829" s="9" t="inlineStr">
        <is>
          <t>Slip and Fall Lawyer in Los Angeles, California</t>
        </is>
      </c>
    </row>
    <row r="830" ht="22" customHeight="1">
      <c r="A830" s="6" t="inlineStr">
        <is>
          <t>slip and fall lawyer los angeles county</t>
        </is>
      </c>
      <c r="B830" s="6" t="inlineStr">
        <is>
          <t>Los Angeles County</t>
        </is>
      </c>
      <c r="C830" s="8" t="n">
        <v>10</v>
      </c>
      <c r="D830" s="7" t="inlineStr"/>
      <c r="E830" s="6" t="inlineStr">
        <is>
          <t>ajalatlaw.com</t>
        </is>
      </c>
      <c r="F830" s="6" t="inlineStr">
        <is>
          <t>https://www.ajalatlaw.com/practice-areas/personal-injury/slip-trip-fall/</t>
        </is>
      </c>
      <c r="G830" s="6" t="inlineStr">
        <is>
          <t>Los Angeles Slip, Trip &amp; Fall Attorneys</t>
        </is>
      </c>
    </row>
    <row r="831" ht="22" customHeight="1">
      <c r="A831" s="9" t="inlineStr">
        <is>
          <t>slip and fall lawyer los angeles county</t>
        </is>
      </c>
      <c r="B831" s="9" t="inlineStr">
        <is>
          <t>Los Angeles County</t>
        </is>
      </c>
      <c r="C831" s="11" t="n">
        <v>11</v>
      </c>
      <c r="D831" s="10" t="inlineStr"/>
      <c r="E831" s="9" t="inlineStr">
        <is>
          <t>panish.law</t>
        </is>
      </c>
      <c r="F831" s="9" t="inlineStr">
        <is>
          <t>https://www.panish.law/los-angeles-slip-and-fall-lawyer.html</t>
        </is>
      </c>
      <c r="G831" s="9" t="inlineStr">
        <is>
          <t>Los Angeles Slip and Fall Attorney | Free Consultation</t>
        </is>
      </c>
    </row>
    <row r="832" ht="22" customHeight="1">
      <c r="A832" s="6" t="inlineStr">
        <is>
          <t>slip and fall lawyer los angeles county</t>
        </is>
      </c>
      <c r="B832" s="6" t="inlineStr">
        <is>
          <t>Los Angeles County</t>
        </is>
      </c>
      <c r="C832" s="8" t="n">
        <v>12</v>
      </c>
      <c r="D832" s="7" t="inlineStr"/>
      <c r="E832" s="6" t="inlineStr">
        <is>
          <t>azizilawfirm.com</t>
        </is>
      </c>
      <c r="F832" s="6" t="inlineStr">
        <is>
          <t>https://www.azizilawfirm.com/slip-and-fall-lawyer</t>
        </is>
      </c>
      <c r="G832" s="6" t="inlineStr">
        <is>
          <t>Slip and Fall Lawyer in Los Angeles | Azizi Law Firm</t>
        </is>
      </c>
    </row>
    <row r="833" ht="22" customHeight="1">
      <c r="A833" s="9" t="inlineStr">
        <is>
          <t>slip and fall lawyer los angeles county</t>
        </is>
      </c>
      <c r="B833" s="9" t="inlineStr">
        <is>
          <t>Los Angeles County</t>
        </is>
      </c>
      <c r="C833" s="11" t="n">
        <v>13</v>
      </c>
      <c r="D833" s="10" t="inlineStr"/>
      <c r="E833" s="9" t="inlineStr">
        <is>
          <t>bencrump.com</t>
        </is>
      </c>
      <c r="F833" s="9" t="inlineStr">
        <is>
          <t>https://bencrump.com/areas-we-serve/los-angeles-ca/slip-and-fall-injury-lawyer/</t>
        </is>
      </c>
      <c r="G833" s="9" t="inlineStr">
        <is>
          <t>Slip and Fall Injury Lawyers Serving Los Angeles</t>
        </is>
      </c>
    </row>
    <row r="834" ht="22" customHeight="1">
      <c r="A834" s="6" t="inlineStr">
        <is>
          <t>slip and fall lawyer los angeles county</t>
        </is>
      </c>
      <c r="B834" s="6" t="inlineStr">
        <is>
          <t>Los Angeles County</t>
        </is>
      </c>
      <c r="C834" s="8" t="n">
        <v>14</v>
      </c>
      <c r="D834" s="7" t="inlineStr"/>
      <c r="E834" s="6" t="inlineStr">
        <is>
          <t>gbw.law</t>
        </is>
      </c>
      <c r="F834" s="6" t="inlineStr">
        <is>
          <t>https://www.gbw.law/</t>
        </is>
      </c>
      <c r="G834" s="6" t="inlineStr">
        <is>
          <t>Greene Broillet &amp; Wheeler: Los Angeles Personal Injury Lawyer</t>
        </is>
      </c>
    </row>
    <row r="835" ht="22" customHeight="1">
      <c r="A835" s="9" t="inlineStr">
        <is>
          <t>slip and fall lawyer los angeles</t>
        </is>
      </c>
      <c r="B835" s="9" t="inlineStr">
        <is>
          <t>Los Angeles</t>
        </is>
      </c>
      <c r="C835" s="11" t="n">
        <v>5</v>
      </c>
      <c r="D835" s="11" t="n">
        <v>63</v>
      </c>
      <c r="E835" s="9" t="inlineStr">
        <is>
          <t>bencrump.com</t>
        </is>
      </c>
      <c r="F835" s="9" t="inlineStr">
        <is>
          <t>https://bencrump.com/areas-we-serve/los-angeles-ca/slip-and-fall-injury-lawyer/</t>
        </is>
      </c>
      <c r="G835" s="9" t="inlineStr">
        <is>
          <t>Slip and Fall Injury Lawyers Serving Los Angeles</t>
        </is>
      </c>
    </row>
    <row r="836" ht="22" customHeight="1">
      <c r="A836" s="6" t="inlineStr">
        <is>
          <t>slip and fall lawyer los angeles</t>
        </is>
      </c>
      <c r="B836" s="6" t="inlineStr">
        <is>
          <t>Los Angeles</t>
        </is>
      </c>
      <c r="C836" s="8" t="n">
        <v>6</v>
      </c>
      <c r="D836" s="8" t="n">
        <v>71</v>
      </c>
      <c r="E836" s="6" t="inlineStr">
        <is>
          <t>forthepeople.com</t>
        </is>
      </c>
      <c r="F836" s="6" t="inlineStr">
        <is>
          <t>https://www.forthepeople.com/office-locations/california/los-angeles/slip-and-fall-attorneys/</t>
        </is>
      </c>
      <c r="G836" s="6" t="inlineStr">
        <is>
          <t>Los Angeles Slip And Fall Attorney - Morgan &amp; Morgan</t>
        </is>
      </c>
    </row>
    <row r="837" ht="22" customHeight="1">
      <c r="A837" s="9" t="inlineStr">
        <is>
          <t>slip and fall lawyer los angeles</t>
        </is>
      </c>
      <c r="B837" s="9" t="inlineStr">
        <is>
          <t>Los Angeles</t>
        </is>
      </c>
      <c r="C837" s="11" t="n">
        <v>7</v>
      </c>
      <c r="D837" s="11" t="n">
        <v>50</v>
      </c>
      <c r="E837" s="9" t="inlineStr">
        <is>
          <t>panish.law</t>
        </is>
      </c>
      <c r="F837" s="9" t="inlineStr">
        <is>
          <t>https://www.panish.law/los-angeles-slip-and-fall-lawyer.html</t>
        </is>
      </c>
      <c r="G837" s="9" t="inlineStr">
        <is>
          <t>Los Angeles Slip and Fall Attorney | Free Consultation</t>
        </is>
      </c>
    </row>
    <row r="838" ht="22" customHeight="1">
      <c r="A838" s="6" t="inlineStr">
        <is>
          <t>slip and fall lawyer los angeles</t>
        </is>
      </c>
      <c r="B838" s="6" t="inlineStr">
        <is>
          <t>Los Angeles</t>
        </is>
      </c>
      <c r="C838" s="8" t="n">
        <v>8</v>
      </c>
      <c r="D838" s="7" t="n"/>
      <c r="E838" s="6" t="inlineStr">
        <is>
          <t>attorneys.superlawyers.com</t>
        </is>
      </c>
      <c r="F838" s="6" t="inlineStr">
        <is>
          <t>https://attorneys.superlawyers.com/personal-injury-plaintiff/california/los-angeles/</t>
        </is>
      </c>
      <c r="G838" s="6" t="inlineStr">
        <is>
          <t>Best Los Angeles, CA Personal Injury Attorneys</t>
        </is>
      </c>
    </row>
    <row r="839" ht="22" customHeight="1">
      <c r="A839" s="9" t="inlineStr">
        <is>
          <t>slip and fall lawyer los angeles</t>
        </is>
      </c>
      <c r="B839" s="9" t="inlineStr">
        <is>
          <t>Los Angeles</t>
        </is>
      </c>
      <c r="C839" s="11" t="n">
        <v>9</v>
      </c>
      <c r="D839" s="11" t="n">
        <v>64</v>
      </c>
      <c r="E839" s="9" t="inlineStr">
        <is>
          <t>agemianlawgroup.com</t>
        </is>
      </c>
      <c r="F839" s="9" t="inlineStr">
        <is>
          <t>https://agemianlawgroup.com/los-angeles-slip-and-fall-lawyer/</t>
        </is>
      </c>
      <c r="G839" s="9" t="inlineStr">
        <is>
          <t>Los Angeles Slip and Fall Lawyer</t>
        </is>
      </c>
    </row>
    <row r="840" ht="22" customHeight="1">
      <c r="A840" s="6" t="inlineStr">
        <is>
          <t>slip and fall lawyer los angeles</t>
        </is>
      </c>
      <c r="B840" s="6" t="inlineStr">
        <is>
          <t>Los Angeles</t>
        </is>
      </c>
      <c r="C840" s="8" t="n">
        <v>10</v>
      </c>
      <c r="D840" s="8" t="n">
        <v>5</v>
      </c>
      <c r="E840" s="6" t="inlineStr">
        <is>
          <t>ajalatlaw.com</t>
        </is>
      </c>
      <c r="F840" s="6" t="inlineStr">
        <is>
          <t>https://www.ajalatlaw.com/practice-areas/personal-injury/slip-trip-fall/</t>
        </is>
      </c>
      <c r="G840" s="6" t="inlineStr">
        <is>
          <t>Los Angeles Slip, Trip &amp; Fall Attorneys</t>
        </is>
      </c>
    </row>
    <row r="841" ht="22" customHeight="1">
      <c r="A841" s="9" t="inlineStr">
        <is>
          <t>slip and fall lawyer los angeles</t>
        </is>
      </c>
      <c r="B841" s="9" t="inlineStr">
        <is>
          <t>Los Angeles</t>
        </is>
      </c>
      <c r="C841" s="11" t="n">
        <v>11</v>
      </c>
      <c r="D841" s="11" t="n">
        <v>53</v>
      </c>
      <c r="E841" s="9" t="inlineStr">
        <is>
          <t>wilshirelawfirm.com</t>
        </is>
      </c>
      <c r="F841" s="9" t="inlineStr">
        <is>
          <t>https://wilshirelawfirm.com/slip-fall-accident-lawyer/</t>
        </is>
      </c>
      <c r="G841" s="9" t="inlineStr">
        <is>
          <t>Reliable Slip and Fall Accident Lawyer in California</t>
        </is>
      </c>
    </row>
    <row r="842" ht="22" customHeight="1">
      <c r="A842" s="6" t="inlineStr">
        <is>
          <t>slip and fall lawyer los angeles</t>
        </is>
      </c>
      <c r="B842" s="6" t="inlineStr">
        <is>
          <t>Los Angeles</t>
        </is>
      </c>
      <c r="C842" s="8" t="n">
        <v>12</v>
      </c>
      <c r="D842" s="8" t="n">
        <v>40</v>
      </c>
      <c r="E842" s="6" t="inlineStr">
        <is>
          <t>harrispersonalinjury.com</t>
        </is>
      </c>
      <c r="F842" s="6" t="inlineStr">
        <is>
          <t>https://harrispersonalinjury.com/west-hollywood-slip-and-fall-attorneys/</t>
        </is>
      </c>
      <c r="G842" s="6" t="inlineStr">
        <is>
          <t>West Hollywood Slip and Fall Attorneys</t>
        </is>
      </c>
    </row>
    <row r="843" ht="22" customHeight="1">
      <c r="A843" s="9" t="inlineStr">
        <is>
          <t>slip and fall lawyer los angeles</t>
        </is>
      </c>
      <c r="B843" s="9" t="inlineStr">
        <is>
          <t>Los Angeles</t>
        </is>
      </c>
      <c r="C843" s="11" t="n">
        <v>13</v>
      </c>
      <c r="D843" s="11" t="n">
        <v>29</v>
      </c>
      <c r="E843" s="9" t="inlineStr">
        <is>
          <t>lainjuryattorneys.com</t>
        </is>
      </c>
      <c r="F843" s="9" t="inlineStr">
        <is>
          <t>https://lainjuryattorneys.com/</t>
        </is>
      </c>
      <c r="G843" s="9" t="inlineStr">
        <is>
          <t>Personal Injury Lawyers in Los Angeles | LA Injury Attorney</t>
        </is>
      </c>
    </row>
    <row r="844" ht="22" customHeight="1">
      <c r="A844" s="6" t="inlineStr">
        <is>
          <t>slip and fall lawyer los angeles</t>
        </is>
      </c>
      <c r="B844" s="6" t="inlineStr">
        <is>
          <t>Los Angeles</t>
        </is>
      </c>
      <c r="C844" s="8" t="n">
        <v>15</v>
      </c>
      <c r="D844" s="8" t="n">
        <v>40</v>
      </c>
      <c r="E844" s="6" t="inlineStr">
        <is>
          <t>gbw.law</t>
        </is>
      </c>
      <c r="F844" s="6" t="inlineStr">
        <is>
          <t>https://www.gbw.law/los-angeles-premises-liability-lawyer/slip-fall-accidents/</t>
        </is>
      </c>
      <c r="G844" s="6" t="inlineStr">
        <is>
          <t>Los Angeles Slip and Fall Lawyer</t>
        </is>
      </c>
    </row>
    <row r="845" ht="22" customHeight="1">
      <c r="A845" s="9" t="inlineStr">
        <is>
          <t>slip and fall lawyer santa monica</t>
        </is>
      </c>
      <c r="B845" s="9" t="inlineStr">
        <is>
          <t>Santa Monica</t>
        </is>
      </c>
      <c r="C845" s="11" t="n">
        <v>4</v>
      </c>
      <c r="D845" s="10" t="inlineStr"/>
      <c r="E845" s="9" t="inlineStr">
        <is>
          <t>olanlaw.com</t>
        </is>
      </c>
      <c r="F845" s="9" t="inlineStr">
        <is>
          <t>https://olanlaw.com/</t>
        </is>
      </c>
      <c r="G845" s="9" t="inlineStr">
        <is>
          <t>Olan Law | Santa Monica Personal Injury Attorneys</t>
        </is>
      </c>
    </row>
    <row r="846" ht="22" customHeight="1">
      <c r="A846" s="6" t="inlineStr">
        <is>
          <t>slip and fall lawyer santa monica</t>
        </is>
      </c>
      <c r="B846" s="6" t="inlineStr">
        <is>
          <t>Santa Monica</t>
        </is>
      </c>
      <c r="C846" s="8" t="n">
        <v>5</v>
      </c>
      <c r="D846" s="7" t="inlineStr"/>
      <c r="E846" s="6" t="inlineStr">
        <is>
          <t>attorneys.superlawyers.com</t>
        </is>
      </c>
      <c r="F846" s="6" t="inlineStr">
        <is>
          <t>https://attorneys.superlawyers.com/personal-injury-plaintiff/california/santa-monica/</t>
        </is>
      </c>
      <c r="G846" s="6" t="inlineStr">
        <is>
          <t>Top Rated Personal Injury Lawyers in Santa Monica, CA</t>
        </is>
      </c>
    </row>
    <row r="847" ht="22" customHeight="1">
      <c r="A847" s="9" t="inlineStr">
        <is>
          <t>slip and fall lawyer santa monica</t>
        </is>
      </c>
      <c r="B847" s="9" t="inlineStr">
        <is>
          <t>Santa Monica</t>
        </is>
      </c>
      <c r="C847" s="11" t="n">
        <v>6</v>
      </c>
      <c r="D847" s="10" t="inlineStr"/>
      <c r="E847" s="9" t="inlineStr">
        <is>
          <t>kermanillp.com</t>
        </is>
      </c>
      <c r="F847" s="9" t="inlineStr">
        <is>
          <t>https://www.kermanillp.com/santa-monica</t>
        </is>
      </c>
      <c r="G847" s="9" t="inlineStr">
        <is>
          <t>Personal Injury Lawyers in Santa Monica</t>
        </is>
      </c>
    </row>
    <row r="848" ht="22" customHeight="1">
      <c r="A848" s="6" t="inlineStr">
        <is>
          <t>slip and fall lawyer santa monica</t>
        </is>
      </c>
      <c r="B848" s="6" t="inlineStr">
        <is>
          <t>Santa Monica</t>
        </is>
      </c>
      <c r="C848" s="8" t="n">
        <v>7</v>
      </c>
      <c r="D848" s="7" t="inlineStr"/>
      <c r="E848" s="6" t="inlineStr">
        <is>
          <t>harrispersonalinjury.com</t>
        </is>
      </c>
      <c r="F848" s="6" t="inlineStr">
        <is>
          <t>https://harrispersonalinjury.com/santa-monica/</t>
        </is>
      </c>
      <c r="G848" s="6" t="inlineStr">
        <is>
          <t>Santa Monica | Harris Personal Injury ...</t>
        </is>
      </c>
    </row>
    <row r="849" ht="22" customHeight="1">
      <c r="A849" s="9" t="inlineStr">
        <is>
          <t>slip and fall lawyer santa monica</t>
        </is>
      </c>
      <c r="B849" s="9" t="inlineStr">
        <is>
          <t>Santa Monica</t>
        </is>
      </c>
      <c r="C849" s="11" t="n">
        <v>8</v>
      </c>
      <c r="D849" s="10" t="inlineStr"/>
      <c r="E849" s="9" t="inlineStr">
        <is>
          <t>burgbrock.com</t>
        </is>
      </c>
      <c r="F849" s="9" t="inlineStr">
        <is>
          <t>https://www.burgbrock.com/santa-monica-personal-injury-lawyer/</t>
        </is>
      </c>
      <c r="G849" s="9" t="inlineStr">
        <is>
          <t>Santa Monica Personal Injury Lawyer</t>
        </is>
      </c>
    </row>
    <row r="850" ht="22" customHeight="1">
      <c r="A850" s="6" t="inlineStr">
        <is>
          <t>slip and fall lawyer santa monica</t>
        </is>
      </c>
      <c r="B850" s="6" t="inlineStr">
        <is>
          <t>Santa Monica</t>
        </is>
      </c>
      <c r="C850" s="8" t="n">
        <v>9</v>
      </c>
      <c r="D850" s="7" t="inlineStr"/>
      <c r="E850" s="6" t="inlineStr">
        <is>
          <t>setarehfirm.com</t>
        </is>
      </c>
      <c r="F850" s="6" t="inlineStr">
        <is>
          <t>https://www.setarehfirm.com/santa-monica/</t>
        </is>
      </c>
      <c r="G850" s="6" t="inlineStr">
        <is>
          <t>Santa Monica Personal Injury Lawyer</t>
        </is>
      </c>
    </row>
    <row r="851" ht="22" customHeight="1">
      <c r="A851" s="9" t="inlineStr">
        <is>
          <t>slip and fall lawyer santa monica</t>
        </is>
      </c>
      <c r="B851" s="9" t="inlineStr">
        <is>
          <t>Santa Monica</t>
        </is>
      </c>
      <c r="C851" s="11" t="n">
        <v>10</v>
      </c>
      <c r="D851" s="10" t="inlineStr"/>
      <c r="E851" s="9" t="inlineStr">
        <is>
          <t>gammill.law</t>
        </is>
      </c>
      <c r="F851" s="9" t="inlineStr">
        <is>
          <t>https://www.gammill.law/santa-monica-personal-injury-attorney/</t>
        </is>
      </c>
      <c r="G851" s="9" t="inlineStr">
        <is>
          <t>Santa Monica's Personal Injury Attorney</t>
        </is>
      </c>
    </row>
    <row r="852" ht="22" customHeight="1">
      <c r="A852" s="6" t="inlineStr">
        <is>
          <t>slip and fall lawyer santa monica</t>
        </is>
      </c>
      <c r="B852" s="6" t="inlineStr">
        <is>
          <t>Santa Monica</t>
        </is>
      </c>
      <c r="C852" s="8" t="n">
        <v>11</v>
      </c>
      <c r="D852" s="7" t="inlineStr"/>
      <c r="E852" s="6" t="inlineStr">
        <is>
          <t>gbw.law</t>
        </is>
      </c>
      <c r="F852" s="6" t="inlineStr">
        <is>
          <t>https://www.gbw.law/santa-monica/spine-injury/</t>
        </is>
      </c>
      <c r="G852" s="6" t="inlineStr">
        <is>
          <t>Santa Monica Spine Injury Lawyer</t>
        </is>
      </c>
    </row>
    <row r="853" ht="22" customHeight="1">
      <c r="A853" s="9" t="inlineStr">
        <is>
          <t>slip and fall lawyer santa monica</t>
        </is>
      </c>
      <c r="B853" s="9" t="inlineStr">
        <is>
          <t>Santa Monica</t>
        </is>
      </c>
      <c r="C853" s="11" t="n">
        <v>12</v>
      </c>
      <c r="D853" s="10" t="inlineStr"/>
      <c r="E853" s="9" t="inlineStr">
        <is>
          <t>karnsandkarns.com</t>
        </is>
      </c>
      <c r="F853" s="9" t="inlineStr">
        <is>
          <t>https://www.karnsandkarns.com/locations/santa-monica-california-personal-injury-lawyers/</t>
        </is>
      </c>
      <c r="G853" s="9" t="inlineStr">
        <is>
          <t>Personal Injury Lawyers in Santa Monica, CA</t>
        </is>
      </c>
    </row>
    <row r="854" ht="22" customHeight="1">
      <c r="A854" s="6" t="inlineStr">
        <is>
          <t>slip and fall attorney beverly hills</t>
        </is>
      </c>
      <c r="B854" s="6" t="inlineStr">
        <is>
          <t>Beverly Hills</t>
        </is>
      </c>
      <c r="C854" s="8" t="n">
        <v>4</v>
      </c>
      <c r="D854" s="7" t="inlineStr"/>
      <c r="E854" s="6" t="inlineStr">
        <is>
          <t>dordicklaw.com</t>
        </is>
      </c>
      <c r="F854" s="6" t="inlineStr">
        <is>
          <t>https://www.dordicklaw.com/beverly-hills-personal-injury/</t>
        </is>
      </c>
      <c r="G854" s="6" t="inlineStr">
        <is>
          <t>Personal Injury Lawyers in Beverly Hills, CA</t>
        </is>
      </c>
    </row>
    <row r="855" ht="22" customHeight="1">
      <c r="A855" s="9" t="inlineStr">
        <is>
          <t>slip and fall attorney beverly hills</t>
        </is>
      </c>
      <c r="B855" s="9" t="inlineStr">
        <is>
          <t>Beverly Hills</t>
        </is>
      </c>
      <c r="C855" s="11" t="n">
        <v>5</v>
      </c>
      <c r="D855" s="10" t="inlineStr"/>
      <c r="E855" s="9" t="inlineStr">
        <is>
          <t>pintas.com</t>
        </is>
      </c>
      <c r="F855" s="9" t="inlineStr">
        <is>
          <t>https://www.pintas.com/near-me/california/beverly-hills/slip-and-fall-lawyer</t>
        </is>
      </c>
      <c r="G855" s="9" t="inlineStr">
        <is>
          <t>Beverly Hills Slip &amp; Fall Injury Lawyers</t>
        </is>
      </c>
    </row>
    <row r="856" ht="22" customHeight="1">
      <c r="A856" s="6" t="inlineStr">
        <is>
          <t>slip and fall attorney beverly hills</t>
        </is>
      </c>
      <c r="B856" s="6" t="inlineStr">
        <is>
          <t>Beverly Hills</t>
        </is>
      </c>
      <c r="C856" s="8" t="n">
        <v>6</v>
      </c>
      <c r="D856" s="7" t="inlineStr"/>
      <c r="E856" s="6" t="inlineStr">
        <is>
          <t>cz.law</t>
        </is>
      </c>
      <c r="F856" s="6" t="inlineStr">
        <is>
          <t>https://www.cz.law/locations/beverly-hills/</t>
        </is>
      </c>
      <c r="G856" s="6" t="inlineStr">
        <is>
          <t>Beverly Hills Personal Injury Attorneys</t>
        </is>
      </c>
    </row>
    <row r="857" ht="22" customHeight="1">
      <c r="A857" s="9" t="inlineStr">
        <is>
          <t>slip and fall attorney beverly hills</t>
        </is>
      </c>
      <c r="B857" s="9" t="inlineStr">
        <is>
          <t>Beverly Hills</t>
        </is>
      </c>
      <c r="C857" s="11" t="n">
        <v>7</v>
      </c>
      <c r="D857" s="10" t="inlineStr"/>
      <c r="E857" s="9" t="inlineStr">
        <is>
          <t>gojefflaw.com</t>
        </is>
      </c>
      <c r="F857" s="9" t="inlineStr">
        <is>
          <t>https://gojefflaw.com/personal-injury/slip-and-fall-attorney/</t>
        </is>
      </c>
      <c r="G857" s="9" t="inlineStr">
        <is>
          <t>Slip and Fall Attorneys Beverly Hills</t>
        </is>
      </c>
    </row>
    <row r="858" ht="22" customHeight="1">
      <c r="A858" s="6" t="inlineStr">
        <is>
          <t>slip and fall attorney beverly hills</t>
        </is>
      </c>
      <c r="B858" s="6" t="inlineStr">
        <is>
          <t>Beverly Hills</t>
        </is>
      </c>
      <c r="C858" s="8" t="n">
        <v>8</v>
      </c>
      <c r="D858" s="7" t="inlineStr"/>
      <c r="E858" s="6" t="inlineStr">
        <is>
          <t>yelp.com</t>
        </is>
      </c>
      <c r="F858" s="6" t="inlineStr">
        <is>
          <t>https://www.yelp.com/search?cflt=personal_injury&amp;find_loc=Beverly+Hills%2C+CA</t>
        </is>
      </c>
      <c r="G858" s="6" t="inlineStr">
        <is>
          <t>THE BEST 10 Personal Injury Law in BEVERLY HILLS, CA</t>
        </is>
      </c>
    </row>
    <row r="859" ht="22" customHeight="1">
      <c r="A859" s="9" t="inlineStr">
        <is>
          <t>slip and fall attorney beverly hills</t>
        </is>
      </c>
      <c r="B859" s="9" t="inlineStr">
        <is>
          <t>Beverly Hills</t>
        </is>
      </c>
      <c r="C859" s="11" t="n">
        <v>9</v>
      </c>
      <c r="D859" s="10" t="inlineStr"/>
      <c r="E859" s="9" t="inlineStr">
        <is>
          <t>omegalaw.com</t>
        </is>
      </c>
      <c r="F859" s="9" t="inlineStr">
        <is>
          <t>https://www.omegalaw.com/beverly-hills/slip-and-fall-lawyer/grocery-store/</t>
        </is>
      </c>
      <c r="G859" s="9" t="inlineStr">
        <is>
          <t>Beverly Hills Grocery Store Slip and Fall Lawyer</t>
        </is>
      </c>
    </row>
    <row r="860" ht="22" customHeight="1">
      <c r="A860" s="6" t="inlineStr">
        <is>
          <t>slip and fall attorney beverly hills</t>
        </is>
      </c>
      <c r="B860" s="6" t="inlineStr">
        <is>
          <t>Beverly Hills</t>
        </is>
      </c>
      <c r="C860" s="8" t="n">
        <v>10</v>
      </c>
      <c r="D860" s="7" t="inlineStr"/>
      <c r="E860" s="6" t="inlineStr">
        <is>
          <t>crownandstonelaw.com</t>
        </is>
      </c>
      <c r="F860" s="6" t="inlineStr">
        <is>
          <t>https://crownandstonelaw.com/service-areas/beverly-hills-slip-and-fall-lawyer/</t>
        </is>
      </c>
      <c r="G860" s="6" t="inlineStr">
        <is>
          <t>Beverly Hills Slip and Fall Lawyer</t>
        </is>
      </c>
    </row>
    <row r="861" ht="22" customHeight="1">
      <c r="A861" s="9" t="inlineStr">
        <is>
          <t>slip and fall attorney beverly hills</t>
        </is>
      </c>
      <c r="B861" s="9" t="inlineStr">
        <is>
          <t>Beverly Hills</t>
        </is>
      </c>
      <c r="C861" s="11" t="n">
        <v>11</v>
      </c>
      <c r="D861" s="10" t="inlineStr"/>
      <c r="E861" s="9" t="inlineStr">
        <is>
          <t>llalawyers.com</t>
        </is>
      </c>
      <c r="F861" s="9" t="inlineStr">
        <is>
          <t>https://www.llalawyers.com/</t>
        </is>
      </c>
      <c r="G861" s="9" t="inlineStr">
        <is>
          <t>Levitt, Leichenger &amp; Aberle LLP: Beverly Hills Personal Injury ...</t>
        </is>
      </c>
    </row>
    <row r="862" ht="22" customHeight="1">
      <c r="A862" s="6" t="inlineStr">
        <is>
          <t>slip and fall attorney beverly hills</t>
        </is>
      </c>
      <c r="B862" s="6" t="inlineStr">
        <is>
          <t>Beverly Hills</t>
        </is>
      </c>
      <c r="C862" s="8" t="n">
        <v>12</v>
      </c>
      <c r="D862" s="7" t="inlineStr"/>
      <c r="E862" s="6" t="inlineStr">
        <is>
          <t>onelawgroup.com</t>
        </is>
      </c>
      <c r="F862" s="6" t="inlineStr">
        <is>
          <t>https://onelawgroup.com/beverly-hills-injury/slip-and-fall-accident-lawyer/</t>
        </is>
      </c>
      <c r="G862" s="6" t="inlineStr">
        <is>
          <t>Beverly Hills Slip and Fall Accident Lawyer | One Law Group</t>
        </is>
      </c>
    </row>
    <row r="863" ht="22" customHeight="1">
      <c r="A863" s="9" t="inlineStr">
        <is>
          <t>slip and fall attorney beverly hills</t>
        </is>
      </c>
      <c r="B863" s="9" t="inlineStr">
        <is>
          <t>Beverly Hills</t>
        </is>
      </c>
      <c r="C863" s="11" t="n">
        <v>14</v>
      </c>
      <c r="D863" s="10" t="inlineStr"/>
      <c r="E863" s="9" t="inlineStr">
        <is>
          <t>seberbulgerlaw.com</t>
        </is>
      </c>
      <c r="F863" s="9" t="inlineStr">
        <is>
          <t>https://seberbulgerlaw.com/</t>
        </is>
      </c>
      <c r="G863" s="9" t="inlineStr">
        <is>
          <t>Seber Bulger Law: Personal Injury and Employment Attorney ...</t>
        </is>
      </c>
    </row>
    <row r="864" ht="22" customHeight="1">
      <c r="A864" s="6" t="inlineStr">
        <is>
          <t>slip and fall lawyer west hollywood</t>
        </is>
      </c>
      <c r="B864" s="6" t="inlineStr">
        <is>
          <t>West Hollywood</t>
        </is>
      </c>
      <c r="C864" s="8" t="n">
        <v>4</v>
      </c>
      <c r="D864" s="7" t="inlineStr"/>
      <c r="E864" s="6" t="inlineStr">
        <is>
          <t>harrispersonalinjury.com</t>
        </is>
      </c>
      <c r="F864" s="6" t="inlineStr">
        <is>
          <t>https://harrispersonalinjury.com/west-hollywood-slip-and-fall-attorneys/</t>
        </is>
      </c>
      <c r="G864" s="6" t="inlineStr">
        <is>
          <t>West Hollywood Slip and Fall Attorneys</t>
        </is>
      </c>
    </row>
    <row r="865" ht="22" customHeight="1">
      <c r="A865" s="9" t="inlineStr">
        <is>
          <t>slip and fall lawyer west hollywood</t>
        </is>
      </c>
      <c r="B865" s="9" t="inlineStr">
        <is>
          <t>West Hollywood</t>
        </is>
      </c>
      <c r="C865" s="11" t="n">
        <v>5</v>
      </c>
      <c r="D865" s="10" t="inlineStr"/>
      <c r="E865" s="9" t="inlineStr">
        <is>
          <t>citywidelaw.com</t>
        </is>
      </c>
      <c r="F865" s="9" t="inlineStr">
        <is>
          <t>https://www.citywidelaw.com/cities/west-hollywood-personal-injury-attorney/</t>
        </is>
      </c>
      <c r="G865" s="9" t="inlineStr">
        <is>
          <t>West Hollywood Personal Injury Attorney</t>
        </is>
      </c>
    </row>
    <row r="866" ht="22" customHeight="1">
      <c r="A866" s="6" t="inlineStr">
        <is>
          <t>slip and fall lawyer west hollywood</t>
        </is>
      </c>
      <c r="B866" s="6" t="inlineStr">
        <is>
          <t>West Hollywood</t>
        </is>
      </c>
      <c r="C866" s="8" t="n">
        <v>6</v>
      </c>
      <c r="D866" s="7" t="inlineStr"/>
      <c r="E866" s="6" t="inlineStr">
        <is>
          <t>attorneys.superlawyers.com</t>
        </is>
      </c>
      <c r="F866" s="6" t="inlineStr">
        <is>
          <t>https://attorneys.superlawyers.com/personal-injury-plaintiff/california/west-hollywood/</t>
        </is>
      </c>
      <c r="G866" s="6" t="inlineStr">
        <is>
          <t>Top Rated Personal Injury Lawyers in West Hollywood, CA</t>
        </is>
      </c>
    </row>
    <row r="867" ht="22" customHeight="1">
      <c r="A867" s="9" t="inlineStr">
        <is>
          <t>slip and fall lawyer west hollywood</t>
        </is>
      </c>
      <c r="B867" s="9" t="inlineStr">
        <is>
          <t>West Hollywood</t>
        </is>
      </c>
      <c r="C867" s="11" t="n">
        <v>7</v>
      </c>
      <c r="D867" s="10" t="inlineStr"/>
      <c r="E867" s="9" t="inlineStr">
        <is>
          <t>lernerandrowe.com</t>
        </is>
      </c>
      <c r="F867" s="9" t="inlineStr">
        <is>
          <t>https://lernerandrowe.com/california/west-hollywood/</t>
        </is>
      </c>
      <c r="G867" s="9" t="inlineStr">
        <is>
          <t>West Hollywood Personal Injury Lawyers</t>
        </is>
      </c>
    </row>
    <row r="868" ht="22" customHeight="1">
      <c r="A868" s="6" t="inlineStr">
        <is>
          <t>slip and fall lawyer west hollywood</t>
        </is>
      </c>
      <c r="B868" s="6" t="inlineStr">
        <is>
          <t>West Hollywood</t>
        </is>
      </c>
      <c r="C868" s="8" t="n">
        <v>8</v>
      </c>
      <c r="D868" s="7" t="inlineStr"/>
      <c r="E868" s="6" t="inlineStr">
        <is>
          <t>crownandstonelaw.com</t>
        </is>
      </c>
      <c r="F868" s="6" t="inlineStr">
        <is>
          <t>https://crownandstonelaw.com/service-areas/west-hollywood-slip-and-fall-lawyer/</t>
        </is>
      </c>
      <c r="G868" s="6" t="inlineStr">
        <is>
          <t>Slip and Fall Lawyer in West Hollywood</t>
        </is>
      </c>
    </row>
    <row r="869" ht="22" customHeight="1">
      <c r="A869" s="9" t="inlineStr">
        <is>
          <t>slip and fall lawyer west hollywood</t>
        </is>
      </c>
      <c r="B869" s="9" t="inlineStr">
        <is>
          <t>West Hollywood</t>
        </is>
      </c>
      <c r="C869" s="11" t="n">
        <v>9</v>
      </c>
      <c r="D869" s="10" t="inlineStr"/>
      <c r="E869" s="9" t="inlineStr">
        <is>
          <t>a2zlegal.com</t>
        </is>
      </c>
      <c r="F869" s="9" t="inlineStr">
        <is>
          <t>https://www.a2zlegal.com/personal-injury-attorney-west-hollywood-ca</t>
        </is>
      </c>
      <c r="G869" s="9" t="inlineStr">
        <is>
          <t>Personal Injury Attorney in West Hollywood, CA</t>
        </is>
      </c>
    </row>
    <row r="870" ht="22" customHeight="1">
      <c r="A870" s="6" t="inlineStr">
        <is>
          <t>slip and fall lawyer west hollywood</t>
        </is>
      </c>
      <c r="B870" s="6" t="inlineStr">
        <is>
          <t>West Hollywood</t>
        </is>
      </c>
      <c r="C870" s="8" t="n">
        <v>10</v>
      </c>
      <c r="D870" s="7" t="inlineStr"/>
      <c r="E870" s="6" t="inlineStr">
        <is>
          <t>jlcla.com</t>
        </is>
      </c>
      <c r="F870" s="6" t="inlineStr">
        <is>
          <t>https://www.jlcla.com/areas-we-serve/west-hollywood-personal-injury-attorney/</t>
        </is>
      </c>
      <c r="G870" s="6" t="inlineStr">
        <is>
          <t>West Hollywood Personal Injury Attorney</t>
        </is>
      </c>
    </row>
    <row r="871" ht="22" customHeight="1">
      <c r="A871" s="9" t="inlineStr">
        <is>
          <t>slip and fall lawyer west hollywood</t>
        </is>
      </c>
      <c r="B871" s="9" t="inlineStr">
        <is>
          <t>West Hollywood</t>
        </is>
      </c>
      <c r="C871" s="11" t="n">
        <v>11</v>
      </c>
      <c r="D871" s="10" t="inlineStr"/>
      <c r="E871" s="9" t="inlineStr">
        <is>
          <t>hakakianlaw.com</t>
        </is>
      </c>
      <c r="F871" s="9" t="inlineStr">
        <is>
          <t>https://www.hakakianlaw.com/</t>
        </is>
      </c>
      <c r="G871" s="9" t="inlineStr">
        <is>
          <t>Los Angeles Personal Injury Lawyers | Hakakian Law</t>
        </is>
      </c>
    </row>
    <row r="872" ht="22" customHeight="1">
      <c r="A872" s="6" t="inlineStr">
        <is>
          <t>slip and fall lawyer west hollywood</t>
        </is>
      </c>
      <c r="B872" s="6" t="inlineStr">
        <is>
          <t>West Hollywood</t>
        </is>
      </c>
      <c r="C872" s="8" t="n">
        <v>12</v>
      </c>
      <c r="D872" s="7" t="inlineStr"/>
      <c r="E872" s="6" t="inlineStr">
        <is>
          <t>thesterlingfirm.com</t>
        </is>
      </c>
      <c r="F872" s="6" t="inlineStr">
        <is>
          <t>https://thesterlingfirm.com/west-hollywood-personal-injury-lawyer/</t>
        </is>
      </c>
      <c r="G872" s="6" t="inlineStr">
        <is>
          <t>West Hollywood Personal Injury Lawyer</t>
        </is>
      </c>
    </row>
    <row r="873" ht="22" customHeight="1">
      <c r="A873" s="9" t="inlineStr">
        <is>
          <t>slip and fall lawyer culver city</t>
        </is>
      </c>
      <c r="B873" s="9" t="inlineStr">
        <is>
          <t>Culver City</t>
        </is>
      </c>
      <c r="C873" s="11" t="n">
        <v>4</v>
      </c>
      <c r="D873" s="10" t="inlineStr"/>
      <c r="E873" s="9" t="inlineStr">
        <is>
          <t>aswtlawyers.com</t>
        </is>
      </c>
      <c r="F873" s="9" t="inlineStr">
        <is>
          <t>https://aswtlawyers.com/personal-injury-lawyer/slip-and-fall/culver-city/</t>
        </is>
      </c>
      <c r="G873" s="9" t="inlineStr">
        <is>
          <t>Slip and Fall Accident Lawyer in Culver City</t>
        </is>
      </c>
    </row>
    <row r="874" ht="22" customHeight="1">
      <c r="A874" s="6" t="inlineStr">
        <is>
          <t>slip and fall lawyer culver city</t>
        </is>
      </c>
      <c r="B874" s="6" t="inlineStr">
        <is>
          <t>Culver City</t>
        </is>
      </c>
      <c r="C874" s="8" t="n">
        <v>5</v>
      </c>
      <c r="D874" s="7" t="inlineStr"/>
      <c r="E874" s="6" t="inlineStr">
        <is>
          <t>brafflawfirm.com</t>
        </is>
      </c>
      <c r="F874" s="6" t="inlineStr">
        <is>
          <t>https://brafflawfirm.com/personal-injury-lawyers-culver-city/</t>
        </is>
      </c>
      <c r="G874" s="6" t="inlineStr">
        <is>
          <t>Culver City Personal Injury Lawyers | Free Consultation</t>
        </is>
      </c>
    </row>
    <row r="875" ht="22" customHeight="1">
      <c r="A875" s="9" t="inlineStr">
        <is>
          <t>slip and fall lawyer culver city</t>
        </is>
      </c>
      <c r="B875" s="9" t="inlineStr">
        <is>
          <t>Culver City</t>
        </is>
      </c>
      <c r="C875" s="11" t="n">
        <v>6</v>
      </c>
      <c r="D875" s="10" t="inlineStr"/>
      <c r="E875" s="9" t="inlineStr">
        <is>
          <t>harrispersonalinjury.com</t>
        </is>
      </c>
      <c r="F875" s="9" t="inlineStr">
        <is>
          <t>https://harrispersonalinjury.com/culver-city/</t>
        </is>
      </c>
      <c r="G875" s="9" t="inlineStr">
        <is>
          <t>Culver City</t>
        </is>
      </c>
    </row>
    <row r="876" ht="22" customHeight="1">
      <c r="A876" s="6" t="inlineStr">
        <is>
          <t>slip and fall lawyer culver city</t>
        </is>
      </c>
      <c r="B876" s="6" t="inlineStr">
        <is>
          <t>Culver City</t>
        </is>
      </c>
      <c r="C876" s="8" t="n">
        <v>7</v>
      </c>
      <c r="D876" s="7" t="inlineStr"/>
      <c r="E876" s="6" t="inlineStr">
        <is>
          <t>attorneys.superlawyers.com</t>
        </is>
      </c>
      <c r="F876" s="6" t="inlineStr">
        <is>
          <t>https://attorneys.superlawyers.com/personal-injury-plaintiff/california/culver-city/</t>
        </is>
      </c>
      <c r="G876" s="6" t="inlineStr">
        <is>
          <t>Best Culver City, CA Personal Injury Attorneys</t>
        </is>
      </c>
    </row>
    <row r="877" ht="22" customHeight="1">
      <c r="A877" s="9" t="inlineStr">
        <is>
          <t>slip and fall lawyer culver city</t>
        </is>
      </c>
      <c r="B877" s="9" t="inlineStr">
        <is>
          <t>Culver City</t>
        </is>
      </c>
      <c r="C877" s="11" t="n">
        <v>8</v>
      </c>
      <c r="D877" s="10" t="inlineStr"/>
      <c r="E877" s="9" t="inlineStr">
        <is>
          <t>linglawgroup.com</t>
        </is>
      </c>
      <c r="F877" s="9" t="inlineStr">
        <is>
          <t>https://linglawgroup.com/california/los-angeles-county/culver-city/personal-injury/slip-and-fall-accidents/</t>
        </is>
      </c>
      <c r="G877" s="9" t="inlineStr">
        <is>
          <t>Slip And Fall Accidents Lawyer In Culver City</t>
        </is>
      </c>
    </row>
    <row r="878" ht="22" customHeight="1">
      <c r="A878" s="6" t="inlineStr">
        <is>
          <t>slip and fall lawyer culver city</t>
        </is>
      </c>
      <c r="B878" s="6" t="inlineStr">
        <is>
          <t>Culver City</t>
        </is>
      </c>
      <c r="C878" s="8" t="n">
        <v>9</v>
      </c>
      <c r="D878" s="7" t="inlineStr"/>
      <c r="E878" s="6" t="inlineStr">
        <is>
          <t>pintas.com</t>
        </is>
      </c>
      <c r="F878" s="6" t="inlineStr">
        <is>
          <t>https://www.pintas.com/near-me/california/culver-city/slip-and-fall-lawyer</t>
        </is>
      </c>
      <c r="G878" s="6" t="inlineStr">
        <is>
          <t>Culver City Slip &amp; Fall Injury Lawyers</t>
        </is>
      </c>
    </row>
    <row r="879" ht="22" customHeight="1">
      <c r="A879" s="9" t="inlineStr">
        <is>
          <t>slip and fall lawyer culver city</t>
        </is>
      </c>
      <c r="B879" s="9" t="inlineStr">
        <is>
          <t>Culver City</t>
        </is>
      </c>
      <c r="C879" s="11" t="n">
        <v>10</v>
      </c>
      <c r="D879" s="10" t="inlineStr"/>
      <c r="E879" s="9" t="inlineStr">
        <is>
          <t>jlcla.com</t>
        </is>
      </c>
      <c r="F879" s="9" t="inlineStr">
        <is>
          <t>https://www.jlcla.com/areas-we-serve/culver-city-personal-injury-attorney/</t>
        </is>
      </c>
      <c r="G879" s="9" t="inlineStr">
        <is>
          <t>Culver City Personal Injury Attorneys - Jalilvand Law</t>
        </is>
      </c>
    </row>
    <row r="880" ht="22" customHeight="1">
      <c r="A880" s="6" t="inlineStr">
        <is>
          <t>slip and fall lawyer culver city</t>
        </is>
      </c>
      <c r="B880" s="6" t="inlineStr">
        <is>
          <t>Culver City</t>
        </is>
      </c>
      <c r="C880" s="8" t="n">
        <v>11</v>
      </c>
      <c r="D880" s="7" t="inlineStr"/>
      <c r="E880" s="6" t="inlineStr">
        <is>
          <t>hwllplaw.com</t>
        </is>
      </c>
      <c r="F880" s="6" t="inlineStr">
        <is>
          <t>https://www.hwllplaw.com/culver-city-slip-and-fall-lawyer/</t>
        </is>
      </c>
      <c r="G880" s="6" t="inlineStr">
        <is>
          <t>Culver City Slip and Fall Lawyer - Free Consult</t>
        </is>
      </c>
    </row>
    <row r="881" ht="22" customHeight="1">
      <c r="A881" s="9" t="inlineStr">
        <is>
          <t>slip and fall lawyer culver city</t>
        </is>
      </c>
      <c r="B881" s="9" t="inlineStr">
        <is>
          <t>Culver City</t>
        </is>
      </c>
      <c r="C881" s="11" t="n">
        <v>12</v>
      </c>
      <c r="D881" s="10" t="inlineStr"/>
      <c r="E881" s="9" t="inlineStr">
        <is>
          <t>gammill.law</t>
        </is>
      </c>
      <c r="F881" s="9" t="inlineStr">
        <is>
          <t>https://www.gammill.law/culver-city-attorney/</t>
        </is>
      </c>
      <c r="G881" s="9" t="inlineStr">
        <is>
          <t>Culver City Personal Injury Attorney</t>
        </is>
      </c>
    </row>
    <row r="882" ht="22" customHeight="1">
      <c r="A882" s="6" t="inlineStr">
        <is>
          <t>slip and fall lawyer inglewood</t>
        </is>
      </c>
      <c r="B882" s="6" t="inlineStr">
        <is>
          <t>Inglewood</t>
        </is>
      </c>
      <c r="C882" s="8" t="n">
        <v>4</v>
      </c>
      <c r="D882" s="7" t="inlineStr"/>
      <c r="E882" s="6" t="inlineStr">
        <is>
          <t>lawomoses.com</t>
        </is>
      </c>
      <c r="F882" s="6" t="inlineStr">
        <is>
          <t>https://www.lawomoses.com/personal-injury/slip-fall</t>
        </is>
      </c>
      <c r="G882" s="6" t="inlineStr">
        <is>
          <t>Slip And Fall Attorney Inglewood</t>
        </is>
      </c>
    </row>
    <row r="883" ht="22" customHeight="1">
      <c r="A883" s="9" t="inlineStr">
        <is>
          <t>slip and fall lawyer inglewood</t>
        </is>
      </c>
      <c r="B883" s="9" t="inlineStr">
        <is>
          <t>Inglewood</t>
        </is>
      </c>
      <c r="C883" s="11" t="n">
        <v>5</v>
      </c>
      <c r="D883" s="10" t="inlineStr"/>
      <c r="E883" s="9" t="inlineStr">
        <is>
          <t>brafflawfirm.com</t>
        </is>
      </c>
      <c r="F883" s="9" t="inlineStr">
        <is>
          <t>https://brafflawfirm.com/personal-injury-lawyers-inglewood/</t>
        </is>
      </c>
      <c r="G883" s="9" t="inlineStr">
        <is>
          <t>Inglewood Personal Injury Lawyers | Free Consultation 24/7</t>
        </is>
      </c>
    </row>
    <row r="884" ht="22" customHeight="1">
      <c r="A884" s="6" t="inlineStr">
        <is>
          <t>slip and fall lawyer inglewood</t>
        </is>
      </c>
      <c r="B884" s="6" t="inlineStr">
        <is>
          <t>Inglewood</t>
        </is>
      </c>
      <c r="C884" s="8" t="n">
        <v>6</v>
      </c>
      <c r="D884" s="7" t="inlineStr"/>
      <c r="E884" s="6" t="inlineStr">
        <is>
          <t>jmllaw.com</t>
        </is>
      </c>
      <c r="F884" s="6" t="inlineStr">
        <is>
          <t>https://jmllaw.com/areas-of-practice/inglewood-personal-injury-lawyer.shtml</t>
        </is>
      </c>
      <c r="G884" s="6" t="inlineStr">
        <is>
          <t>Inglewood Personal Injury Lawyer</t>
        </is>
      </c>
    </row>
    <row r="885" ht="22" customHeight="1">
      <c r="A885" s="9" t="inlineStr">
        <is>
          <t>slip and fall lawyer inglewood</t>
        </is>
      </c>
      <c r="B885" s="9" t="inlineStr">
        <is>
          <t>Inglewood</t>
        </is>
      </c>
      <c r="C885" s="11" t="n">
        <v>7</v>
      </c>
      <c r="D885" s="10" t="inlineStr"/>
      <c r="E885" s="9" t="inlineStr">
        <is>
          <t>calljacob.com</t>
        </is>
      </c>
      <c r="F885" s="9" t="inlineStr">
        <is>
          <t>https://www.calljacob.com/areas-we-serve/inglewood-personal-injury-attorney/</t>
        </is>
      </c>
      <c r="G885" s="9" t="inlineStr">
        <is>
          <t>Inglewood Personal Injury Attorney</t>
        </is>
      </c>
    </row>
    <row r="886" ht="22" customHeight="1">
      <c r="A886" s="6" t="inlineStr">
        <is>
          <t>slip and fall lawyer inglewood</t>
        </is>
      </c>
      <c r="B886" s="6" t="inlineStr">
        <is>
          <t>Inglewood</t>
        </is>
      </c>
      <c r="C886" s="8" t="n">
        <v>8</v>
      </c>
      <c r="D886" s="7" t="inlineStr"/>
      <c r="E886" s="6" t="inlineStr">
        <is>
          <t>moseleycollins.com</t>
        </is>
      </c>
      <c r="F886" s="6" t="inlineStr">
        <is>
          <t>https://www.moseleycollins.com/slip-and-fall-lawyer-in-inglewood-ca.html</t>
        </is>
      </c>
      <c r="G886" s="6" t="inlineStr">
        <is>
          <t>Inglewood Slip and Fall Lawyers</t>
        </is>
      </c>
    </row>
    <row r="887" ht="22" customHeight="1">
      <c r="A887" s="9" t="inlineStr">
        <is>
          <t>slip and fall lawyer inglewood</t>
        </is>
      </c>
      <c r="B887" s="9" t="inlineStr">
        <is>
          <t>Inglewood</t>
        </is>
      </c>
      <c r="C887" s="11" t="n">
        <v>9</v>
      </c>
      <c r="D887" s="10" t="inlineStr"/>
      <c r="E887" s="9" t="inlineStr">
        <is>
          <t>asherhoffmanlaw.com</t>
        </is>
      </c>
      <c r="F887" s="9" t="inlineStr">
        <is>
          <t>https://asherhoffmanlaw.com/inglewood-personal-injury-lawyer/</t>
        </is>
      </c>
      <c r="G887" s="9" t="inlineStr">
        <is>
          <t>Inglewood Personal Injury Lawyer</t>
        </is>
      </c>
    </row>
    <row r="888" ht="22" customHeight="1">
      <c r="A888" s="6" t="inlineStr">
        <is>
          <t>slip and fall lawyer inglewood</t>
        </is>
      </c>
      <c r="B888" s="6" t="inlineStr">
        <is>
          <t>Inglewood</t>
        </is>
      </c>
      <c r="C888" s="8" t="n">
        <v>10</v>
      </c>
      <c r="D888" s="7" t="inlineStr"/>
      <c r="E888" s="6" t="inlineStr">
        <is>
          <t>salamatilaw.com</t>
        </is>
      </c>
      <c r="F888" s="6" t="inlineStr">
        <is>
          <t>https://www.salamatilaw.com/inglewood/</t>
        </is>
      </c>
      <c r="G888" s="6" t="inlineStr">
        <is>
          <t>Inglewood Personal Injury Lawyer</t>
        </is>
      </c>
    </row>
    <row r="889" ht="22" customHeight="1">
      <c r="A889" s="9" t="inlineStr">
        <is>
          <t>slip and fall lawyer inglewood</t>
        </is>
      </c>
      <c r="B889" s="9" t="inlineStr">
        <is>
          <t>Inglewood</t>
        </is>
      </c>
      <c r="C889" s="11" t="n">
        <v>11</v>
      </c>
      <c r="D889" s="10" t="inlineStr"/>
      <c r="E889" s="9" t="inlineStr">
        <is>
          <t>justia.com</t>
        </is>
      </c>
      <c r="F889" s="9" t="inlineStr">
        <is>
          <t>https://www.justia.com/lawyers/personal-injury/california/inglewood</t>
        </is>
      </c>
      <c r="G889" s="9" t="inlineStr">
        <is>
          <t>Best Personal Injury Lawyers in Inglewood, CA</t>
        </is>
      </c>
    </row>
    <row r="890" ht="22" customHeight="1">
      <c r="A890" s="6" t="inlineStr">
        <is>
          <t>slip and fall lawyer inglewood</t>
        </is>
      </c>
      <c r="B890" s="6" t="inlineStr">
        <is>
          <t>Inglewood</t>
        </is>
      </c>
      <c r="C890" s="8" t="n">
        <v>12</v>
      </c>
      <c r="D890" s="7" t="inlineStr"/>
      <c r="E890" s="6" t="inlineStr">
        <is>
          <t>citywidelaw.com</t>
        </is>
      </c>
      <c r="F890" s="6" t="inlineStr">
        <is>
          <t>https://www.citywidelaw.com/cities/inglewood-personal-injury-attorney/</t>
        </is>
      </c>
      <c r="G890" s="6" t="inlineStr">
        <is>
          <t>Inglewood Personal Injury Attorney</t>
        </is>
      </c>
    </row>
    <row r="891" ht="22" customHeight="1">
      <c r="A891" s="9" t="inlineStr">
        <is>
          <t>slip and fall lawyer torrance</t>
        </is>
      </c>
      <c r="B891" s="9" t="inlineStr">
        <is>
          <t>Torrance</t>
        </is>
      </c>
      <c r="C891" s="11" t="n">
        <v>4</v>
      </c>
      <c r="D891" s="10" t="inlineStr"/>
      <c r="E891" s="9" t="inlineStr">
        <is>
          <t>thesimonlawgroup.com</t>
        </is>
      </c>
      <c r="F891" s="9" t="inlineStr">
        <is>
          <t>https://www.thesimonlawgroup.com/torrance-personal-injury-lawyer/</t>
        </is>
      </c>
      <c r="G891" s="9" t="inlineStr">
        <is>
          <t>Torrance Personal Injury Lawyer</t>
        </is>
      </c>
    </row>
    <row r="892" ht="22" customHeight="1">
      <c r="A892" s="6" t="inlineStr">
        <is>
          <t>slip and fall lawyer torrance</t>
        </is>
      </c>
      <c r="B892" s="6" t="inlineStr">
        <is>
          <t>Torrance</t>
        </is>
      </c>
      <c r="C892" s="8" t="n">
        <v>5</v>
      </c>
      <c r="D892" s="7" t="inlineStr"/>
      <c r="E892" s="6" t="inlineStr">
        <is>
          <t>patcareylaw.com</t>
        </is>
      </c>
      <c r="F892" s="6" t="inlineStr">
        <is>
          <t>https://www.patcareylaw.com/practice-areas/personal-injury/</t>
        </is>
      </c>
      <c r="G892" s="6" t="inlineStr">
        <is>
          <t>Torrance Personal Injury Lawyer</t>
        </is>
      </c>
    </row>
    <row r="893" ht="22" customHeight="1">
      <c r="A893" s="9" t="inlineStr">
        <is>
          <t>slip and fall lawyer torrance</t>
        </is>
      </c>
      <c r="B893" s="9" t="inlineStr">
        <is>
          <t>Torrance</t>
        </is>
      </c>
      <c r="C893" s="11" t="n">
        <v>6</v>
      </c>
      <c r="D893" s="10" t="inlineStr"/>
      <c r="E893" s="9" t="inlineStr">
        <is>
          <t>lawcollective.com</t>
        </is>
      </c>
      <c r="F893" s="9" t="inlineStr">
        <is>
          <t>https://lawcollective.com/locations/torrance-personal-injury-lawyer/</t>
        </is>
      </c>
      <c r="G893" s="9" t="inlineStr">
        <is>
          <t>Torrance Personal Injury Lawyers</t>
        </is>
      </c>
    </row>
    <row r="894" ht="22" customHeight="1">
      <c r="A894" s="6" t="inlineStr">
        <is>
          <t>slip and fall lawyer torrance</t>
        </is>
      </c>
      <c r="B894" s="6" t="inlineStr">
        <is>
          <t>Torrance</t>
        </is>
      </c>
      <c r="C894" s="8" t="n">
        <v>7</v>
      </c>
      <c r="D894" s="7" t="inlineStr"/>
      <c r="E894" s="6" t="inlineStr">
        <is>
          <t>harrispersonalinjury.com</t>
        </is>
      </c>
      <c r="F894" s="6" t="inlineStr">
        <is>
          <t>https://harrispersonalinjury.com/torrance/</t>
        </is>
      </c>
      <c r="G894" s="6" t="inlineStr">
        <is>
          <t>Torrance</t>
        </is>
      </c>
    </row>
    <row r="895" ht="22" customHeight="1">
      <c r="A895" s="9" t="inlineStr">
        <is>
          <t>slip and fall lawyer torrance</t>
        </is>
      </c>
      <c r="B895" s="9" t="inlineStr">
        <is>
          <t>Torrance</t>
        </is>
      </c>
      <c r="C895" s="11" t="n">
        <v>8</v>
      </c>
      <c r="D895" s="10" t="inlineStr"/>
      <c r="E895" s="9" t="inlineStr">
        <is>
          <t>attorneys.superlawyers.com</t>
        </is>
      </c>
      <c r="F895" s="9" t="inlineStr">
        <is>
          <t>https://attorneys.superlawyers.com/personal-injury-plaintiff/california/torrance/</t>
        </is>
      </c>
      <c r="G895" s="9" t="inlineStr">
        <is>
          <t>Best Torrance, CA Personal Injury Attorneys</t>
        </is>
      </c>
    </row>
    <row r="896" ht="22" customHeight="1">
      <c r="A896" s="6" t="inlineStr">
        <is>
          <t>slip and fall lawyer torrance</t>
        </is>
      </c>
      <c r="B896" s="6" t="inlineStr">
        <is>
          <t>Torrance</t>
        </is>
      </c>
      <c r="C896" s="8" t="n">
        <v>9</v>
      </c>
      <c r="D896" s="7" t="inlineStr"/>
      <c r="E896" s="6" t="inlineStr">
        <is>
          <t>brodfirm.com</t>
        </is>
      </c>
      <c r="F896" s="6" t="inlineStr">
        <is>
          <t>https://www.brodfirm.com/communities-served/torrance-california/torrance-slip-and-fall-lawyer/</t>
        </is>
      </c>
      <c r="G896" s="6" t="inlineStr">
        <is>
          <t>Torrance Slip and Fall Lawyer</t>
        </is>
      </c>
    </row>
    <row r="897" ht="22" customHeight="1">
      <c r="A897" s="9" t="inlineStr">
        <is>
          <t>slip and fall lawyer torrance</t>
        </is>
      </c>
      <c r="B897" s="9" t="inlineStr">
        <is>
          <t>Torrance</t>
        </is>
      </c>
      <c r="C897" s="11" t="n">
        <v>10</v>
      </c>
      <c r="D897" s="10" t="inlineStr"/>
      <c r="E897" s="9" t="inlineStr">
        <is>
          <t>karnsandkarns.com</t>
        </is>
      </c>
      <c r="F897" s="9" t="inlineStr">
        <is>
          <t>https://www.karnsandkarns.com/locations/torrance/</t>
        </is>
      </c>
      <c r="G897" s="9" t="inlineStr">
        <is>
          <t>Personal Injury Attorney in Torrance, CA | Free Case Review</t>
        </is>
      </c>
    </row>
    <row r="898" ht="22" customHeight="1">
      <c r="A898" s="6" t="inlineStr">
        <is>
          <t>slip and fall lawyer torrance</t>
        </is>
      </c>
      <c r="B898" s="6" t="inlineStr">
        <is>
          <t>Torrance</t>
        </is>
      </c>
      <c r="C898" s="8" t="n">
        <v>11</v>
      </c>
      <c r="D898" s="7" t="inlineStr"/>
      <c r="E898" s="6" t="inlineStr">
        <is>
          <t>burgbrock.com</t>
        </is>
      </c>
      <c r="F898" s="6" t="inlineStr">
        <is>
          <t>https://www.burgbrock.com/torrance-personal-injury-lawyer/</t>
        </is>
      </c>
      <c r="G898" s="6" t="inlineStr">
        <is>
          <t>Torrance Personal Injury Lawyer</t>
        </is>
      </c>
    </row>
    <row r="899" ht="22" customHeight="1">
      <c r="A899" s="9" t="inlineStr">
        <is>
          <t>slip and fall lawyer torrance</t>
        </is>
      </c>
      <c r="B899" s="9" t="inlineStr">
        <is>
          <t>Torrance</t>
        </is>
      </c>
      <c r="C899" s="11" t="n">
        <v>12</v>
      </c>
      <c r="D899" s="10" t="inlineStr"/>
      <c r="E899" s="9" t="inlineStr">
        <is>
          <t>wilshirelawfirm.com</t>
        </is>
      </c>
      <c r="F899" s="9" t="inlineStr">
        <is>
          <t>https://wilshirelawfirm.com/torrance/</t>
        </is>
      </c>
      <c r="G899" s="9" t="inlineStr">
        <is>
          <t>Personal Injury &amp; Employment Attorneys Torrance, CA</t>
        </is>
      </c>
    </row>
    <row r="900" ht="22" customHeight="1">
      <c r="A900" s="6" t="inlineStr">
        <is>
          <t>slip and fall lawyer torrance</t>
        </is>
      </c>
      <c r="B900" s="6" t="inlineStr">
        <is>
          <t>Torrance</t>
        </is>
      </c>
      <c r="C900" s="8" t="n">
        <v>14</v>
      </c>
      <c r="D900" s="7" t="inlineStr"/>
      <c r="E900" s="6" t="inlineStr">
        <is>
          <t>gammill.law</t>
        </is>
      </c>
      <c r="F900" s="6" t="inlineStr">
        <is>
          <t>https://www.gammill.law/torrance-personal-injury-attorney/</t>
        </is>
      </c>
      <c r="G900" s="6" t="inlineStr">
        <is>
          <t>Personal Injury Attorney in Torrance, CA</t>
        </is>
      </c>
    </row>
    <row r="901" ht="22" customHeight="1">
      <c r="A901" s="9" t="inlineStr">
        <is>
          <t>slip and fall lawyer long beach</t>
        </is>
      </c>
      <c r="B901" s="9" t="inlineStr">
        <is>
          <t>Long Beach</t>
        </is>
      </c>
      <c r="C901" s="11" t="n">
        <v>4</v>
      </c>
      <c r="D901" s="10" t="inlineStr"/>
      <c r="E901" s="9" t="inlineStr">
        <is>
          <t>bencrump.com</t>
        </is>
      </c>
      <c r="F901" s="9" t="inlineStr">
        <is>
          <t>https://bencrump.com/areas-we-serve/long-beach-ca/slip-and-fall-injury-lawyer/</t>
        </is>
      </c>
      <c r="G901" s="9" t="inlineStr">
        <is>
          <t>Long Beach Slip and Fall Injury Lawyers</t>
        </is>
      </c>
    </row>
    <row r="902" ht="22" customHeight="1">
      <c r="A902" s="6" t="inlineStr">
        <is>
          <t>slip and fall lawyer long beach</t>
        </is>
      </c>
      <c r="B902" s="6" t="inlineStr">
        <is>
          <t>Long Beach</t>
        </is>
      </c>
      <c r="C902" s="8" t="n">
        <v>5</v>
      </c>
      <c r="D902" s="7" t="inlineStr"/>
      <c r="E902" s="6" t="inlineStr">
        <is>
          <t>justia.com</t>
        </is>
      </c>
      <c r="F902" s="6" t="inlineStr">
        <is>
          <t>https://www.justia.com/lawyers/personal-injury/california/long-beach</t>
        </is>
      </c>
      <c r="G902" s="6" t="inlineStr">
        <is>
          <t>Best Personal Injury Lawyers in Long Beach, CA</t>
        </is>
      </c>
    </row>
    <row r="903" ht="22" customHeight="1">
      <c r="A903" s="9" t="inlineStr">
        <is>
          <t>slip and fall lawyer long beach</t>
        </is>
      </c>
      <c r="B903" s="9" t="inlineStr">
        <is>
          <t>Long Beach</t>
        </is>
      </c>
      <c r="C903" s="11" t="n">
        <v>6</v>
      </c>
      <c r="D903" s="10" t="inlineStr"/>
      <c r="E903" s="9" t="inlineStr">
        <is>
          <t>mcgeelerer.com</t>
        </is>
      </c>
      <c r="F903" s="9" t="inlineStr">
        <is>
          <t>https://www.mcgeelerer.com/long-beach-personal-injury-lawyer/</t>
        </is>
      </c>
      <c r="G903" s="9" t="inlineStr">
        <is>
          <t>Long Beach Personal Injury Attorney</t>
        </is>
      </c>
    </row>
    <row r="904" ht="22" customHeight="1">
      <c r="A904" s="6" t="inlineStr">
        <is>
          <t>slip and fall lawyer long beach</t>
        </is>
      </c>
      <c r="B904" s="6" t="inlineStr">
        <is>
          <t>Long Beach</t>
        </is>
      </c>
      <c r="C904" s="8" t="n">
        <v>7</v>
      </c>
      <c r="D904" s="7" t="inlineStr"/>
      <c r="E904" s="6" t="inlineStr">
        <is>
          <t>michaelwaks.com</t>
        </is>
      </c>
      <c r="F904" s="6" t="inlineStr">
        <is>
          <t>https://www.michaelwaks.com/personal-injury-lawyer-long-beach/</t>
        </is>
      </c>
      <c r="G904" s="6" t="inlineStr">
        <is>
          <t>Personal Injury Lawyer in Long Beach, California</t>
        </is>
      </c>
    </row>
    <row r="905" ht="22" customHeight="1">
      <c r="A905" s="9" t="inlineStr">
        <is>
          <t>slip and fall lawyer long beach</t>
        </is>
      </c>
      <c r="B905" s="9" t="inlineStr">
        <is>
          <t>Long Beach</t>
        </is>
      </c>
      <c r="C905" s="11" t="n">
        <v>8</v>
      </c>
      <c r="D905" s="10" t="inlineStr"/>
      <c r="E905" s="9" t="inlineStr">
        <is>
          <t>neumannlawgroup.com</t>
        </is>
      </c>
      <c r="F905" s="9" t="inlineStr">
        <is>
          <t>https://www.neumannlawgroup.com/communities-served/long-beach/</t>
        </is>
      </c>
      <c r="G905" s="9" t="inlineStr">
        <is>
          <t>Long Beach</t>
        </is>
      </c>
    </row>
    <row r="906" ht="22" customHeight="1">
      <c r="A906" s="6" t="inlineStr">
        <is>
          <t>slip and fall lawyer long beach</t>
        </is>
      </c>
      <c r="B906" s="6" t="inlineStr">
        <is>
          <t>Long Beach</t>
        </is>
      </c>
      <c r="C906" s="8" t="n">
        <v>9</v>
      </c>
      <c r="D906" s="7" t="inlineStr"/>
      <c r="E906" s="6" t="inlineStr">
        <is>
          <t>geraldmarcuslaw.com</t>
        </is>
      </c>
      <c r="F906" s="6" t="inlineStr">
        <is>
          <t>https://geraldmarcuslaw.com/long-beach-accident-attorney/</t>
        </is>
      </c>
      <c r="G906" s="6" t="inlineStr">
        <is>
          <t>Long Beach Accident Attorney</t>
        </is>
      </c>
    </row>
    <row r="907" ht="22" customHeight="1">
      <c r="A907" s="9" t="inlineStr">
        <is>
          <t>slip and fall lawyer long beach</t>
        </is>
      </c>
      <c r="B907" s="9" t="inlineStr">
        <is>
          <t>Long Beach</t>
        </is>
      </c>
      <c r="C907" s="11" t="n">
        <v>10</v>
      </c>
      <c r="D907" s="10" t="inlineStr"/>
      <c r="E907" s="9" t="inlineStr">
        <is>
          <t>dominguezfirm.com</t>
        </is>
      </c>
      <c r="F907" s="9" t="inlineStr">
        <is>
          <t>https://dominguezfirm.com/locations/long-beach/</t>
        </is>
      </c>
      <c r="G907" s="9" t="inlineStr">
        <is>
          <t>Long Beach Personal Injury Attorneys</t>
        </is>
      </c>
    </row>
    <row r="908" ht="22" customHeight="1">
      <c r="A908" s="6" t="inlineStr">
        <is>
          <t>slip and fall lawyer long beach</t>
        </is>
      </c>
      <c r="B908" s="6" t="inlineStr">
        <is>
          <t>Long Beach</t>
        </is>
      </c>
      <c r="C908" s="8" t="n">
        <v>11</v>
      </c>
      <c r="D908" s="7" t="inlineStr"/>
      <c r="E908" s="6" t="inlineStr">
        <is>
          <t>nguyenlawyers.com</t>
        </is>
      </c>
      <c r="F908" s="6" t="inlineStr">
        <is>
          <t>https://www.nguyenlawyers.com/</t>
        </is>
      </c>
      <c r="G908" s="6" t="inlineStr">
        <is>
          <t>Injury Attorney Long Beach | Experienced Accident Lawyer</t>
        </is>
      </c>
    </row>
    <row r="909" ht="22" customHeight="1">
      <c r="A909" s="9" t="inlineStr">
        <is>
          <t>slip and fall lawyer long beach</t>
        </is>
      </c>
      <c r="B909" s="9" t="inlineStr">
        <is>
          <t>Long Beach</t>
        </is>
      </c>
      <c r="C909" s="11" t="n">
        <v>12</v>
      </c>
      <c r="D909" s="10" t="inlineStr"/>
      <c r="E909" s="9" t="inlineStr">
        <is>
          <t>panish.law</t>
        </is>
      </c>
      <c r="F909" s="9" t="inlineStr">
        <is>
          <t>https://www.panish.law/long-beach-personal-injury-lawyer.html</t>
        </is>
      </c>
      <c r="G909" s="9" t="inlineStr">
        <is>
          <t>Long Beach Personal Injury Lawyers - Free Consultation</t>
        </is>
      </c>
    </row>
    <row r="910" ht="22" customHeight="1">
      <c r="A910" s="6" t="inlineStr">
        <is>
          <t>slip and fall lawyer long beach</t>
        </is>
      </c>
      <c r="B910" s="6" t="inlineStr">
        <is>
          <t>Long Beach</t>
        </is>
      </c>
      <c r="C910" s="8" t="n">
        <v>14</v>
      </c>
      <c r="D910" s="7" t="inlineStr"/>
      <c r="E910" s="6" t="inlineStr">
        <is>
          <t>hsrlegal.com</t>
        </is>
      </c>
      <c r="F910" s="6" t="inlineStr">
        <is>
          <t>https://www.hsrlegal.com/</t>
        </is>
      </c>
      <c r="G910" s="6" t="inlineStr">
        <is>
          <t>Harting Simkins &amp; Ryan, LLP: Southern California Injury Lawyer</t>
        </is>
      </c>
    </row>
    <row r="911" ht="22" customHeight="1">
      <c r="A911" s="9" t="inlineStr">
        <is>
          <t>slip and fall attorney pasadena</t>
        </is>
      </c>
      <c r="B911" s="9" t="inlineStr">
        <is>
          <t>Pasadena</t>
        </is>
      </c>
      <c r="C911" s="11" t="n">
        <v>4</v>
      </c>
      <c r="D911" s="10" t="inlineStr"/>
      <c r="E911" s="9" t="inlineStr">
        <is>
          <t>thonbeck.com</t>
        </is>
      </c>
      <c r="F911" s="9" t="inlineStr">
        <is>
          <t>https://thonbeck.com/</t>
        </is>
      </c>
      <c r="G911" s="9" t="inlineStr">
        <is>
          <t>Thon Beck Vanni Callahan &amp; O'Connor: Pasadena Personal ...</t>
        </is>
      </c>
    </row>
    <row r="912" ht="22" customHeight="1">
      <c r="A912" s="6" t="inlineStr">
        <is>
          <t>slip and fall attorney pasadena</t>
        </is>
      </c>
      <c r="B912" s="6" t="inlineStr">
        <is>
          <t>Pasadena</t>
        </is>
      </c>
      <c r="C912" s="8" t="n">
        <v>5</v>
      </c>
      <c r="D912" s="7" t="inlineStr"/>
      <c r="E912" s="6" t="inlineStr">
        <is>
          <t>yelp.com</t>
        </is>
      </c>
      <c r="F912" s="6" t="inlineStr">
        <is>
          <t>https://www.yelp.com/search?cflt=personal_injury&amp;find_loc=Pasadena%2C+CA</t>
        </is>
      </c>
      <c r="G912" s="6" t="inlineStr">
        <is>
          <t>THE BEST 10 Personal Injury Law in PASADENA, CA</t>
        </is>
      </c>
    </row>
    <row r="913" ht="22" customHeight="1">
      <c r="A913" s="9" t="inlineStr">
        <is>
          <t>slip and fall attorney pasadena</t>
        </is>
      </c>
      <c r="B913" s="9" t="inlineStr">
        <is>
          <t>Pasadena</t>
        </is>
      </c>
      <c r="C913" s="11" t="n">
        <v>6</v>
      </c>
      <c r="D913" s="10" t="inlineStr"/>
      <c r="E913" s="9" t="inlineStr">
        <is>
          <t>brafflawfirm.com</t>
        </is>
      </c>
      <c r="F913" s="9" t="inlineStr">
        <is>
          <t>https://brafflawfirm.com/personal-injury-lawyers-pasadena/</t>
        </is>
      </c>
      <c r="G913" s="9" t="inlineStr">
        <is>
          <t>Pasadena Personal Injury Lawyers | Free Consultation 24/7</t>
        </is>
      </c>
    </row>
    <row r="914" ht="22" customHeight="1">
      <c r="A914" s="6" t="inlineStr">
        <is>
          <t>slip and fall attorney pasadena</t>
        </is>
      </c>
      <c r="B914" s="6" t="inlineStr">
        <is>
          <t>Pasadena</t>
        </is>
      </c>
      <c r="C914" s="8" t="n">
        <v>7</v>
      </c>
      <c r="D914" s="7" t="inlineStr"/>
      <c r="E914" s="6" t="inlineStr">
        <is>
          <t>daalaw.com</t>
        </is>
      </c>
      <c r="F914" s="6" t="inlineStr">
        <is>
          <t>https://daalaw.com/premises-liability/</t>
        </is>
      </c>
      <c r="G914" s="6" t="inlineStr">
        <is>
          <t>Pasadena Premises Liability Lawyer | Slip &amp; Fall Attorney</t>
        </is>
      </c>
    </row>
    <row r="915" ht="22" customHeight="1">
      <c r="A915" s="9" t="inlineStr">
        <is>
          <t>slip and fall attorney pasadena</t>
        </is>
      </c>
      <c r="B915" s="9" t="inlineStr">
        <is>
          <t>Pasadena</t>
        </is>
      </c>
      <c r="C915" s="11" t="n">
        <v>8</v>
      </c>
      <c r="D915" s="10" t="inlineStr"/>
      <c r="E915" s="9" t="inlineStr">
        <is>
          <t>socalpersonalinjurylawyer.com</t>
        </is>
      </c>
      <c r="F915" s="9" t="inlineStr">
        <is>
          <t>https://www.socalpersonalinjurylawyer.com/slip-and-fall-lawyer-pasadena/</t>
        </is>
      </c>
      <c r="G915" s="9" t="inlineStr">
        <is>
          <t>Slip and Fall Lawyer Pasadena</t>
        </is>
      </c>
    </row>
    <row r="916" ht="22" customHeight="1">
      <c r="A916" s="6" t="inlineStr">
        <is>
          <t>slip and fall attorney pasadena</t>
        </is>
      </c>
      <c r="B916" s="6" t="inlineStr">
        <is>
          <t>Pasadena</t>
        </is>
      </c>
      <c r="C916" s="8" t="n">
        <v>9</v>
      </c>
      <c r="D916" s="7" t="inlineStr"/>
      <c r="E916" s="6" t="inlineStr">
        <is>
          <t>lntriallawyers.com</t>
        </is>
      </c>
      <c r="F916" s="6" t="inlineStr">
        <is>
          <t>https://lntriallawyers.com/pasadena-injury/slip-and-fall-lawyer/</t>
        </is>
      </c>
      <c r="G916" s="6" t="inlineStr">
        <is>
          <t>Pasadena Slip and Fall Lawyer | Premises Liability Attorney</t>
        </is>
      </c>
    </row>
    <row r="917" ht="22" customHeight="1">
      <c r="A917" s="9" t="inlineStr">
        <is>
          <t>slip and fall attorney pasadena</t>
        </is>
      </c>
      <c r="B917" s="9" t="inlineStr">
        <is>
          <t>Pasadena</t>
        </is>
      </c>
      <c r="C917" s="11" t="n">
        <v>10</v>
      </c>
      <c r="D917" s="10" t="inlineStr"/>
      <c r="E917" s="9" t="inlineStr">
        <is>
          <t>burgbrock.com</t>
        </is>
      </c>
      <c r="F917" s="9" t="inlineStr">
        <is>
          <t>https://www.burgbrock.com/pasadena-personal-injury-lawyer/</t>
        </is>
      </c>
      <c r="G917" s="9" t="inlineStr">
        <is>
          <t>Pasadena Personal Injury Lawyer</t>
        </is>
      </c>
    </row>
    <row r="918" ht="22" customHeight="1">
      <c r="A918" s="6" t="inlineStr">
        <is>
          <t>slip and fall attorney pasadena</t>
        </is>
      </c>
      <c r="B918" s="6" t="inlineStr">
        <is>
          <t>Pasadena</t>
        </is>
      </c>
      <c r="C918" s="8" t="n">
        <v>11</v>
      </c>
      <c r="D918" s="7" t="inlineStr"/>
      <c r="E918" s="6" t="inlineStr">
        <is>
          <t>vardanyanlawfirm.com</t>
        </is>
      </c>
      <c r="F918" s="6" t="inlineStr">
        <is>
          <t>https://www.vardanyanlawfirm.com/premises-liability/slip-fall.html</t>
        </is>
      </c>
      <c r="G918" s="6" t="inlineStr">
        <is>
          <t>Pasadena Slip-and-Fall Accident Lawyer</t>
        </is>
      </c>
    </row>
    <row r="919" ht="22" customHeight="1">
      <c r="A919" s="9" t="inlineStr">
        <is>
          <t>slip and fall attorney pasadena</t>
        </is>
      </c>
      <c r="B919" s="9" t="inlineStr">
        <is>
          <t>Pasadena</t>
        </is>
      </c>
      <c r="C919" s="11" t="n">
        <v>12</v>
      </c>
      <c r="D919" s="10" t="inlineStr"/>
      <c r="E919" s="9" t="inlineStr">
        <is>
          <t>dourianlaw.com</t>
        </is>
      </c>
      <c r="F919" s="9" t="inlineStr">
        <is>
          <t>https://www.dourianlaw.com/cacontent/slip_over_t.php</t>
        </is>
      </c>
      <c r="G919" s="9" t="inlineStr">
        <is>
          <t>Slip and Fall</t>
        </is>
      </c>
    </row>
    <row r="920" ht="22" customHeight="1">
      <c r="A920" s="6" t="inlineStr">
        <is>
          <t>slip and fall attorney pasadena</t>
        </is>
      </c>
      <c r="B920" s="6" t="inlineStr">
        <is>
          <t>Pasadena</t>
        </is>
      </c>
      <c r="C920" s="8" t="n">
        <v>14</v>
      </c>
      <c r="D920" s="7" t="inlineStr"/>
      <c r="E920" s="6" t="inlineStr">
        <is>
          <t>mcgeelerer.com</t>
        </is>
      </c>
      <c r="F920" s="6" t="inlineStr">
        <is>
          <t>https://www.mcgeelerer.com/pasadena-personal-injury-lawyer/</t>
        </is>
      </c>
      <c r="G920" s="6" t="inlineStr">
        <is>
          <t>Pasadena Personal Injury Lawyer</t>
        </is>
      </c>
    </row>
    <row r="921" ht="22" customHeight="1">
      <c r="A921" s="9" t="inlineStr">
        <is>
          <t>slip and fall lawyer glendale</t>
        </is>
      </c>
      <c r="B921" s="9" t="inlineStr">
        <is>
          <t>Glendale</t>
        </is>
      </c>
      <c r="C921" s="11" t="n">
        <v>4</v>
      </c>
      <c r="D921" s="10" t="inlineStr"/>
      <c r="E921" s="9" t="inlineStr">
        <is>
          <t>agemianlawgroup.com</t>
        </is>
      </c>
      <c r="F921" s="9" t="inlineStr">
        <is>
          <t>https://agemianlawgroup.com/locations/glendale-ca/personal-injury-lawyers/</t>
        </is>
      </c>
      <c r="G921" s="9" t="inlineStr">
        <is>
          <t>Personal Injury Lawyers in Glendale, CA</t>
        </is>
      </c>
    </row>
    <row r="922" ht="22" customHeight="1">
      <c r="A922" s="6" t="inlineStr">
        <is>
          <t>slip and fall lawyer glendale</t>
        </is>
      </c>
      <c r="B922" s="6" t="inlineStr">
        <is>
          <t>Glendale</t>
        </is>
      </c>
      <c r="C922" s="8" t="n">
        <v>6</v>
      </c>
      <c r="D922" s="7" t="inlineStr"/>
      <c r="E922" s="6" t="inlineStr">
        <is>
          <t>onyxlawfirm.com</t>
        </is>
      </c>
      <c r="F922" s="6" t="inlineStr">
        <is>
          <t>https://www.onyxlawfirm.com/glendale-slip-and-fall-lawyer/</t>
        </is>
      </c>
      <c r="G922" s="6" t="inlineStr">
        <is>
          <t>Glendale Slip and Fall Lawyer</t>
        </is>
      </c>
    </row>
    <row r="923" ht="22" customHeight="1">
      <c r="A923" s="9" t="inlineStr">
        <is>
          <t>slip and fall lawyer glendale</t>
        </is>
      </c>
      <c r="B923" s="9" t="inlineStr">
        <is>
          <t>Glendale</t>
        </is>
      </c>
      <c r="C923" s="11" t="n">
        <v>7</v>
      </c>
      <c r="D923" s="10" t="inlineStr"/>
      <c r="E923" s="9" t="inlineStr">
        <is>
          <t>hartounian.com</t>
        </is>
      </c>
      <c r="F923" s="9" t="inlineStr">
        <is>
          <t>https://www.hartounian.com/</t>
        </is>
      </c>
      <c r="G923" s="9" t="inlineStr">
        <is>
          <t>Hartounian, APLC: Glendale Personal Injury Lawyers</t>
        </is>
      </c>
    </row>
    <row r="924" ht="22" customHeight="1">
      <c r="A924" s="6" t="inlineStr">
        <is>
          <t>slip and fall lawyer glendale</t>
        </is>
      </c>
      <c r="B924" s="6" t="inlineStr">
        <is>
          <t>Glendale</t>
        </is>
      </c>
      <c r="C924" s="8" t="n">
        <v>8</v>
      </c>
      <c r="D924" s="7" t="inlineStr"/>
      <c r="E924" s="6" t="inlineStr">
        <is>
          <t>yelp.com</t>
        </is>
      </c>
      <c r="F924" s="6" t="inlineStr">
        <is>
          <t>https://www.yelp.com/search?find_desc=Car+Accident+Lawyer&amp;find_loc=Glendale%2C+CA</t>
        </is>
      </c>
      <c r="G924" s="6" t="inlineStr">
        <is>
          <t>Car Accident Lawyer Glendale, CA</t>
        </is>
      </c>
    </row>
    <row r="925" ht="22" customHeight="1">
      <c r="A925" s="9" t="inlineStr">
        <is>
          <t>slip and fall lawyer glendale</t>
        </is>
      </c>
      <c r="B925" s="9" t="inlineStr">
        <is>
          <t>Glendale</t>
        </is>
      </c>
      <c r="C925" s="11" t="n">
        <v>9</v>
      </c>
      <c r="D925" s="10" t="inlineStr"/>
      <c r="E925" s="9" t="inlineStr">
        <is>
          <t>pintas.com</t>
        </is>
      </c>
      <c r="F925" s="9" t="inlineStr">
        <is>
          <t>https://www.pintas.com/near-me/california/glendale/slip-and-fall-lawyer</t>
        </is>
      </c>
      <c r="G925" s="9" t="inlineStr">
        <is>
          <t>Glendale Slip and Fall Injury Lawyer</t>
        </is>
      </c>
    </row>
    <row r="926" ht="22" customHeight="1">
      <c r="A926" s="6" t="inlineStr">
        <is>
          <t>slip and fall lawyer glendale</t>
        </is>
      </c>
      <c r="B926" s="6" t="inlineStr">
        <is>
          <t>Glendale</t>
        </is>
      </c>
      <c r="C926" s="8" t="n">
        <v>10</v>
      </c>
      <c r="D926" s="7" t="inlineStr"/>
      <c r="E926" s="6" t="inlineStr">
        <is>
          <t>victimslawyer.com</t>
        </is>
      </c>
      <c r="F926" s="6" t="inlineStr">
        <is>
          <t>https://www.victimslawyer.com/communities-served/glendale/</t>
        </is>
      </c>
      <c r="G926" s="6" t="inlineStr">
        <is>
          <t>Glendale Personal Injury Lawyers</t>
        </is>
      </c>
    </row>
    <row r="927" ht="22" customHeight="1">
      <c r="A927" s="9" t="inlineStr">
        <is>
          <t>slip and fall lawyer glendale</t>
        </is>
      </c>
      <c r="B927" s="9" t="inlineStr">
        <is>
          <t>Glendale</t>
        </is>
      </c>
      <c r="C927" s="11" t="n">
        <v>11</v>
      </c>
      <c r="D927" s="10" t="inlineStr"/>
      <c r="E927" s="9" t="inlineStr">
        <is>
          <t>gbw.law</t>
        </is>
      </c>
      <c r="F927" s="9" t="inlineStr">
        <is>
          <t>https://www.gbw.law/glendale-personal-injury-lawyer/</t>
        </is>
      </c>
      <c r="G927" s="9" t="inlineStr">
        <is>
          <t>Glendale Personal Injury Lawyer</t>
        </is>
      </c>
    </row>
    <row r="928" ht="22" customHeight="1">
      <c r="A928" s="6" t="inlineStr">
        <is>
          <t>slip and fall lawyer glendale</t>
        </is>
      </c>
      <c r="B928" s="6" t="inlineStr">
        <is>
          <t>Glendale</t>
        </is>
      </c>
      <c r="C928" s="8" t="n">
        <v>12</v>
      </c>
      <c r="D928" s="7" t="inlineStr"/>
      <c r="E928" s="6" t="inlineStr">
        <is>
          <t>waxlawfirm.com</t>
        </is>
      </c>
      <c r="F928" s="6" t="inlineStr">
        <is>
          <t>https://www.waxlawfirm.com/glendale-slip-and-fall-lawyer/</t>
        </is>
      </c>
      <c r="G928" s="6" t="inlineStr">
        <is>
          <t>Glendale Slip &amp; Fall Lawyer - Premises Liability Attorney</t>
        </is>
      </c>
    </row>
    <row r="929" ht="22" customHeight="1">
      <c r="A929" s="9" t="inlineStr">
        <is>
          <t>slip and fall lawyer glendale</t>
        </is>
      </c>
      <c r="B929" s="9" t="inlineStr">
        <is>
          <t>Glendale</t>
        </is>
      </c>
      <c r="C929" s="11" t="n">
        <v>13</v>
      </c>
      <c r="D929" s="10" t="inlineStr"/>
      <c r="E929" s="9" t="inlineStr">
        <is>
          <t>aaesqlaw.com</t>
        </is>
      </c>
      <c r="F929" s="9" t="inlineStr">
        <is>
          <t>https://www.aaesqlaw.com/</t>
        </is>
      </c>
      <c r="G929" s="9" t="inlineStr">
        <is>
          <t>Aghabegian Law Group: Personal Injury Lawyers Serving ...</t>
        </is>
      </c>
    </row>
    <row r="930" ht="22" customHeight="1">
      <c r="A930" s="6" t="inlineStr">
        <is>
          <t>slip and fall lawyer glendale</t>
        </is>
      </c>
      <c r="B930" s="6" t="inlineStr">
        <is>
          <t>Glendale</t>
        </is>
      </c>
      <c r="C930" s="8" t="n">
        <v>15</v>
      </c>
      <c r="D930" s="7" t="inlineStr"/>
      <c r="E930" s="6" t="inlineStr">
        <is>
          <t>brandlawgroup.com</t>
        </is>
      </c>
      <c r="F930" s="6" t="inlineStr">
        <is>
          <t>https://brandlawgroup.com/</t>
        </is>
      </c>
      <c r="G930" s="6" t="inlineStr">
        <is>
          <t>Personal Injury Attorneys / Lawyers | Brand Law Group ...</t>
        </is>
      </c>
    </row>
    <row r="931" ht="22" customHeight="1">
      <c r="A931" s="9" t="inlineStr">
        <is>
          <t>slip and fall lawyer burbank</t>
        </is>
      </c>
      <c r="B931" s="9" t="inlineStr">
        <is>
          <t>Burbank</t>
        </is>
      </c>
      <c r="C931" s="11" t="n">
        <v>4</v>
      </c>
      <c r="D931" s="10" t="inlineStr"/>
      <c r="E931" s="9" t="inlineStr">
        <is>
          <t>timwrightlaw.com</t>
        </is>
      </c>
      <c r="F931" s="9" t="inlineStr">
        <is>
          <t>https://www.timwrightlaw.com/burbank-ca</t>
        </is>
      </c>
      <c r="G931" s="9" t="inlineStr">
        <is>
          <t>Your Personal Injury Lawyer In Burbank, CA Heading</t>
        </is>
      </c>
    </row>
    <row r="932" ht="22" customHeight="1">
      <c r="A932" s="6" t="inlineStr">
        <is>
          <t>slip and fall lawyer burbank</t>
        </is>
      </c>
      <c r="B932" s="6" t="inlineStr">
        <is>
          <t>Burbank</t>
        </is>
      </c>
      <c r="C932" s="8" t="n">
        <v>5</v>
      </c>
      <c r="D932" s="7" t="inlineStr"/>
      <c r="E932" s="6" t="inlineStr">
        <is>
          <t>karnsandkarns.com</t>
        </is>
      </c>
      <c r="F932" s="6" t="inlineStr">
        <is>
          <t>https://www.karnsandkarns.com/locations/burbank-california-personal-injury-lawyers/</t>
        </is>
      </c>
      <c r="G932" s="6" t="inlineStr">
        <is>
          <t>Get a Free Case Review - Burbank Personal Injury Lawyer</t>
        </is>
      </c>
    </row>
    <row r="933" ht="22" customHeight="1">
      <c r="A933" s="9" t="inlineStr">
        <is>
          <t>slip and fall lawyer burbank</t>
        </is>
      </c>
      <c r="B933" s="9" t="inlineStr">
        <is>
          <t>Burbank</t>
        </is>
      </c>
      <c r="C933" s="11" t="n">
        <v>6</v>
      </c>
      <c r="D933" s="10" t="inlineStr"/>
      <c r="E933" s="9" t="inlineStr">
        <is>
          <t>blockllp.com</t>
        </is>
      </c>
      <c r="F933" s="9" t="inlineStr">
        <is>
          <t>https://blockllp.com/</t>
        </is>
      </c>
      <c r="G933" s="9" t="inlineStr">
        <is>
          <t>Burbank Personal Injury Lawyer | Experienced Injury Attorneys</t>
        </is>
      </c>
    </row>
    <row r="934" ht="22" customHeight="1">
      <c r="A934" s="6" t="inlineStr">
        <is>
          <t>slip and fall lawyer burbank</t>
        </is>
      </c>
      <c r="B934" s="6" t="inlineStr">
        <is>
          <t>Burbank</t>
        </is>
      </c>
      <c r="C934" s="8" t="n">
        <v>7</v>
      </c>
      <c r="D934" s="7" t="inlineStr"/>
      <c r="E934" s="6" t="inlineStr">
        <is>
          <t>attorneys.superlawyers.com</t>
        </is>
      </c>
      <c r="F934" s="6" t="inlineStr">
        <is>
          <t>https://attorneys.superlawyers.com/motor-vehicle-accidents/california/burbank/</t>
        </is>
      </c>
      <c r="G934" s="6" t="inlineStr">
        <is>
          <t>Best Burbank, CA Car Accident Attorneys</t>
        </is>
      </c>
    </row>
    <row r="935" ht="22" customHeight="1">
      <c r="A935" s="9" t="inlineStr">
        <is>
          <t>slip and fall lawyer burbank</t>
        </is>
      </c>
      <c r="B935" s="9" t="inlineStr">
        <is>
          <t>Burbank</t>
        </is>
      </c>
      <c r="C935" s="11" t="n">
        <v>8</v>
      </c>
      <c r="D935" s="10" t="inlineStr"/>
      <c r="E935" s="9" t="inlineStr">
        <is>
          <t>kjtlawgroup.com</t>
        </is>
      </c>
      <c r="F935" s="9" t="inlineStr">
        <is>
          <t>https://www.kjtlawgroup.com/burbank/</t>
        </is>
      </c>
      <c r="G935" s="9" t="inlineStr">
        <is>
          <t>Burbank Personal Injury Attorney</t>
        </is>
      </c>
    </row>
    <row r="936" ht="22" customHeight="1">
      <c r="A936" s="6" t="inlineStr">
        <is>
          <t>slip and fall lawyer burbank</t>
        </is>
      </c>
      <c r="B936" s="6" t="inlineStr">
        <is>
          <t>Burbank</t>
        </is>
      </c>
      <c r="C936" s="8" t="n">
        <v>9</v>
      </c>
      <c r="D936" s="7" t="inlineStr"/>
      <c r="E936" s="6" t="inlineStr">
        <is>
          <t>jacobfights.com</t>
        </is>
      </c>
      <c r="F936" s="6" t="inlineStr">
        <is>
          <t>https://jacobfights.com/slip-and-fall-accident-attorney-burbank/</t>
        </is>
      </c>
      <c r="G936" s="6" t="inlineStr">
        <is>
          <t>Slip and Fall Accident Attorney Burbank CA</t>
        </is>
      </c>
    </row>
    <row r="937" ht="22" customHeight="1">
      <c r="A937" s="9" t="inlineStr">
        <is>
          <t>slip and fall lawyer burbank</t>
        </is>
      </c>
      <c r="B937" s="9" t="inlineStr">
        <is>
          <t>Burbank</t>
        </is>
      </c>
      <c r="C937" s="11" t="n">
        <v>10</v>
      </c>
      <c r="D937" s="10" t="inlineStr"/>
      <c r="E937" s="9" t="inlineStr">
        <is>
          <t>pintas.com</t>
        </is>
      </c>
      <c r="F937" s="9" t="inlineStr">
        <is>
          <t>https://www.pintas.com/near-me/california/burbank/slip-and-fall-lawyer</t>
        </is>
      </c>
      <c r="G937" s="9" t="inlineStr">
        <is>
          <t>Burbank Slip &amp; Fall Injury Lawyers</t>
        </is>
      </c>
    </row>
    <row r="938" ht="22" customHeight="1">
      <c r="A938" s="6" t="inlineStr">
        <is>
          <t>slip and fall lawyer burbank</t>
        </is>
      </c>
      <c r="B938" s="6" t="inlineStr">
        <is>
          <t>Burbank</t>
        </is>
      </c>
      <c r="C938" s="8" t="n">
        <v>11</v>
      </c>
      <c r="D938" s="7" t="inlineStr"/>
      <c r="E938" s="6" t="inlineStr">
        <is>
          <t>yarianlaw.com</t>
        </is>
      </c>
      <c r="F938" s="6" t="inlineStr">
        <is>
          <t>https://www.yarianlaw.com/</t>
        </is>
      </c>
      <c r="G938" s="6" t="inlineStr">
        <is>
          <t>Yarian Accident &amp; Injury Lawyers, APC: Burbank Personal ...</t>
        </is>
      </c>
    </row>
    <row r="939" ht="22" customHeight="1">
      <c r="A939" s="9" t="inlineStr">
        <is>
          <t>slip and fall lawyer burbank</t>
        </is>
      </c>
      <c r="B939" s="9" t="inlineStr">
        <is>
          <t>Burbank</t>
        </is>
      </c>
      <c r="C939" s="11" t="n">
        <v>12</v>
      </c>
      <c r="D939" s="10" t="inlineStr"/>
      <c r="E939" s="9" t="inlineStr">
        <is>
          <t>burgbrock.com</t>
        </is>
      </c>
      <c r="F939" s="9" t="inlineStr">
        <is>
          <t>https://www.burgbrock.com/burbank-personal-injury-lawyer/</t>
        </is>
      </c>
      <c r="G939" s="9" t="inlineStr">
        <is>
          <t>Burbank Personal Injury Lawyer</t>
        </is>
      </c>
    </row>
    <row r="940" ht="22" customHeight="1">
      <c r="A940" s="6" t="inlineStr">
        <is>
          <t>premises liability lawyer los angeles county</t>
        </is>
      </c>
      <c r="B940" s="6" t="inlineStr">
        <is>
          <t>Los Angeles County</t>
        </is>
      </c>
      <c r="C940" s="8" t="n">
        <v>1</v>
      </c>
      <c r="D940" s="7" t="inlineStr"/>
      <c r="E940" s="6" t="inlineStr">
        <is>
          <t>mcnicholaslaw.com</t>
        </is>
      </c>
      <c r="F940" s="6" t="inlineStr">
        <is>
          <t>https://www.mcnicholaslaw.com/practice-areas/personal-injury/premises-liability/</t>
        </is>
      </c>
      <c r="G940" s="6" t="inlineStr">
        <is>
          <t>Los Angeles Premises Liability Lawyer - CA Slip and Falls</t>
        </is>
      </c>
    </row>
    <row r="941" ht="22" customHeight="1">
      <c r="A941" s="9" t="inlineStr">
        <is>
          <t>premises liability lawyer los angeles county</t>
        </is>
      </c>
      <c r="B941" s="9" t="inlineStr">
        <is>
          <t>Los Angeles County</t>
        </is>
      </c>
      <c r="C941" s="11" t="n">
        <v>3</v>
      </c>
      <c r="D941" s="10" t="inlineStr"/>
      <c r="E941" s="9" t="inlineStr">
        <is>
          <t>panish.law</t>
        </is>
      </c>
      <c r="F941" s="9" t="inlineStr">
        <is>
          <t>https://www.panish.law/los-angeles-premises-liability-lawyers.html</t>
        </is>
      </c>
      <c r="G941" s="9" t="inlineStr">
        <is>
          <t>Los Angeles Premises Liability Lawyer | Billions Recovered</t>
        </is>
      </c>
    </row>
    <row r="942" ht="22" customHeight="1">
      <c r="A942" s="6" t="inlineStr">
        <is>
          <t>premises liability lawyer los angeles county</t>
        </is>
      </c>
      <c r="B942" s="6" t="inlineStr">
        <is>
          <t>Los Angeles County</t>
        </is>
      </c>
      <c r="C942" s="8" t="n">
        <v>7</v>
      </c>
      <c r="D942" s="7" t="inlineStr"/>
      <c r="E942" s="6" t="inlineStr">
        <is>
          <t>attorneys.superlawyers.com</t>
        </is>
      </c>
      <c r="F942" s="6" t="inlineStr">
        <is>
          <t>https://attorneys.superlawyers.com/premises-liability-plaintiff/california/los-angeles/</t>
        </is>
      </c>
      <c r="G942" s="6" t="inlineStr">
        <is>
          <t>Best Los Angeles, CA Premises Liability - Plaintiff Attorneys</t>
        </is>
      </c>
    </row>
    <row r="943" ht="22" customHeight="1">
      <c r="A943" s="9" t="inlineStr">
        <is>
          <t>premises liability lawyer los angeles county</t>
        </is>
      </c>
      <c r="B943" s="9" t="inlineStr">
        <is>
          <t>Los Angeles County</t>
        </is>
      </c>
      <c r="C943" s="11" t="n">
        <v>8</v>
      </c>
      <c r="D943" s="10" t="inlineStr"/>
      <c r="E943" s="9" t="inlineStr">
        <is>
          <t>losangelespersonalinjury.attorney</t>
        </is>
      </c>
      <c r="F943" s="9" t="inlineStr">
        <is>
          <t>https://losangelespersonalinjury.attorney/practice-areas/premises-liability</t>
        </is>
      </c>
      <c r="G943" s="9" t="inlineStr">
        <is>
          <t>Los Angeles Premises Liability Lawyer | Free Case Review</t>
        </is>
      </c>
    </row>
    <row r="944" ht="22" customHeight="1">
      <c r="A944" s="6" t="inlineStr">
        <is>
          <t>premises liability lawyer los angeles county</t>
        </is>
      </c>
      <c r="B944" s="6" t="inlineStr">
        <is>
          <t>Los Angeles County</t>
        </is>
      </c>
      <c r="C944" s="8" t="n">
        <v>9</v>
      </c>
      <c r="D944" s="7" t="inlineStr"/>
      <c r="E944" s="6" t="inlineStr">
        <is>
          <t>jmllaw.com</t>
        </is>
      </c>
      <c r="F944" s="6" t="inlineStr">
        <is>
          <t>https://jmllaw.com/areas-of-practice/personal-injury/injured-on-someone-else-s-property.shtml</t>
        </is>
      </c>
      <c r="G944" s="6" t="inlineStr">
        <is>
          <t>Los Angeles Premises Liability Attorney</t>
        </is>
      </c>
    </row>
    <row r="945" ht="22" customHeight="1">
      <c r="A945" s="9" t="inlineStr">
        <is>
          <t>premises liability lawyer los angeles county</t>
        </is>
      </c>
      <c r="B945" s="9" t="inlineStr">
        <is>
          <t>Los Angeles County</t>
        </is>
      </c>
      <c r="C945" s="11" t="n">
        <v>10</v>
      </c>
      <c r="D945" s="10" t="inlineStr"/>
      <c r="E945" s="9" t="inlineStr">
        <is>
          <t>jacobyandmeyers.com</t>
        </is>
      </c>
      <c r="F945" s="9" t="inlineStr">
        <is>
          <t>https://www.jacobyandmeyers.com/los-angeles-premises-liability-lawyer/</t>
        </is>
      </c>
      <c r="G945" s="9" t="inlineStr">
        <is>
          <t>Los Angeles Premises Liability Lawyer - Jacoby &amp; Meyers</t>
        </is>
      </c>
    </row>
    <row r="946" ht="22" customHeight="1">
      <c r="A946" s="6" t="inlineStr">
        <is>
          <t>premises liability lawyer los angeles county</t>
        </is>
      </c>
      <c r="B946" s="6" t="inlineStr">
        <is>
          <t>Los Angeles County</t>
        </is>
      </c>
      <c r="C946" s="8" t="n">
        <v>11</v>
      </c>
      <c r="D946" s="7" t="inlineStr"/>
      <c r="E946" s="6" t="inlineStr">
        <is>
          <t>saeedianlawgroup.com</t>
        </is>
      </c>
      <c r="F946" s="6" t="inlineStr">
        <is>
          <t>https://saeedianlawgroup.com/los-angeles-premises-liability-attorneys/</t>
        </is>
      </c>
      <c r="G946" s="6" t="inlineStr">
        <is>
          <t>Los Angeles Premises Liability Attorney | Free Review</t>
        </is>
      </c>
    </row>
    <row r="947" ht="22" customHeight="1">
      <c r="A947" s="9" t="inlineStr">
        <is>
          <t>premises liability lawyer los angeles county</t>
        </is>
      </c>
      <c r="B947" s="9" t="inlineStr">
        <is>
          <t>Los Angeles County</t>
        </is>
      </c>
      <c r="C947" s="11" t="n">
        <v>12</v>
      </c>
      <c r="D947" s="10" t="inlineStr"/>
      <c r="E947" s="9" t="inlineStr">
        <is>
          <t>oakslawfirm.com</t>
        </is>
      </c>
      <c r="F947" s="9" t="inlineStr">
        <is>
          <t>https://oakslawfirm.com/personal-injury/premises-liability/</t>
        </is>
      </c>
      <c r="G947" s="9" t="inlineStr">
        <is>
          <t>Los Angeles Premises Liability Lawyer | Property Injury ...</t>
        </is>
      </c>
    </row>
    <row r="948" ht="22" customHeight="1">
      <c r="A948" s="6" t="inlineStr">
        <is>
          <t>premises liability lawyer los angeles county</t>
        </is>
      </c>
      <c r="B948" s="6" t="inlineStr">
        <is>
          <t>Los Angeles County</t>
        </is>
      </c>
      <c r="C948" s="8" t="n">
        <v>13</v>
      </c>
      <c r="D948" s="7" t="inlineStr"/>
      <c r="E948" s="6" t="inlineStr">
        <is>
          <t>socalpersonalinjurylawyer.com</t>
        </is>
      </c>
      <c r="F948" s="6" t="inlineStr">
        <is>
          <t>https://www.socalpersonalinjurylawyer.com/premises-liability-attorney-los-angeles/</t>
        </is>
      </c>
      <c r="G948" s="6" t="inlineStr">
        <is>
          <t>Los Angeles Slip and Fall Attorney | Premises Liability</t>
        </is>
      </c>
    </row>
    <row r="949" ht="22" customHeight="1">
      <c r="A949" s="9" t="inlineStr">
        <is>
          <t>los angeles premises liability lawyer</t>
        </is>
      </c>
      <c r="B949" s="9" t="inlineStr">
        <is>
          <t>Los Angeles</t>
        </is>
      </c>
      <c r="C949" s="11" t="n">
        <v>1</v>
      </c>
      <c r="D949" s="11" t="n">
        <v>30</v>
      </c>
      <c r="E949" s="9" t="inlineStr">
        <is>
          <t>mcnicholaslaw.com</t>
        </is>
      </c>
      <c r="F949" s="9" t="inlineStr">
        <is>
          <t>https://www.mcnicholaslaw.com/practice-areas/personal-injury/premises-liability/</t>
        </is>
      </c>
      <c r="G949" s="9" t="inlineStr">
        <is>
          <t>Los Angeles Premises Liability Lawyer - CA Slip and Falls</t>
        </is>
      </c>
    </row>
    <row r="950" ht="22" customHeight="1">
      <c r="A950" s="6" t="inlineStr">
        <is>
          <t>los angeles premises liability lawyer</t>
        </is>
      </c>
      <c r="B950" s="6" t="inlineStr">
        <is>
          <t>Los Angeles</t>
        </is>
      </c>
      <c r="C950" s="8" t="n">
        <v>2</v>
      </c>
      <c r="D950" s="7" t="n"/>
      <c r="E950" s="6" t="inlineStr">
        <is>
          <t>attorneys.superlawyers.com</t>
        </is>
      </c>
      <c r="F950" s="6" t="inlineStr">
        <is>
          <t>https://attorneys.superlawyers.com/premises-liability-plaintiff/california/los-angeles/</t>
        </is>
      </c>
      <c r="G950" s="6" t="inlineStr">
        <is>
          <t>Best Los Angeles, CA Premises Liability - Plaintiff Attorneys</t>
        </is>
      </c>
    </row>
    <row r="951" ht="22" customHeight="1">
      <c r="A951" s="9" t="inlineStr">
        <is>
          <t>los angeles premises liability lawyer</t>
        </is>
      </c>
      <c r="B951" s="9" t="inlineStr">
        <is>
          <t>Los Angeles</t>
        </is>
      </c>
      <c r="C951" s="11" t="n">
        <v>3</v>
      </c>
      <c r="D951" s="11" t="n">
        <v>50</v>
      </c>
      <c r="E951" s="9" t="inlineStr">
        <is>
          <t>panish.law</t>
        </is>
      </c>
      <c r="F951" s="9" t="inlineStr">
        <is>
          <t>https://www.panish.law/los-angeles-premises-liability-lawyers.html</t>
        </is>
      </c>
      <c r="G951" s="9" t="inlineStr">
        <is>
          <t>Los Angeles Premises Liability Lawyer | Billions Recovered</t>
        </is>
      </c>
    </row>
    <row r="952" ht="22" customHeight="1">
      <c r="A952" s="6" t="inlineStr">
        <is>
          <t>los angeles premises liability lawyer</t>
        </is>
      </c>
      <c r="B952" s="6" t="inlineStr">
        <is>
          <t>Los Angeles</t>
        </is>
      </c>
      <c r="C952" s="8" t="n">
        <v>7</v>
      </c>
      <c r="D952" s="8" t="n">
        <v>25</v>
      </c>
      <c r="E952" s="6" t="inlineStr">
        <is>
          <t>jmllaw.com</t>
        </is>
      </c>
      <c r="F952" s="6" t="inlineStr">
        <is>
          <t>https://jmllaw.com/areas-of-practice/personal-injury/injured-on-someone-else-s-property.shtml</t>
        </is>
      </c>
      <c r="G952" s="6" t="inlineStr">
        <is>
          <t>Los Angeles Premises Liability Attorney</t>
        </is>
      </c>
    </row>
    <row r="953" ht="22" customHeight="1">
      <c r="A953" s="9" t="inlineStr">
        <is>
          <t>los angeles premises liability lawyer</t>
        </is>
      </c>
      <c r="B953" s="9" t="inlineStr">
        <is>
          <t>Los Angeles</t>
        </is>
      </c>
      <c r="C953" s="11" t="n">
        <v>8</v>
      </c>
      <c r="D953" s="11" t="n">
        <v>34</v>
      </c>
      <c r="E953" s="9" t="inlineStr">
        <is>
          <t>losangelespersonalinjury.attorney</t>
        </is>
      </c>
      <c r="F953" s="9" t="inlineStr">
        <is>
          <t>https://losangelespersonalinjury.attorney/practice-areas/premises-liability</t>
        </is>
      </c>
      <c r="G953" s="9" t="inlineStr">
        <is>
          <t>Los Angeles Premises Liability Lawyer | Free Case Review</t>
        </is>
      </c>
    </row>
    <row r="954" ht="22" customHeight="1">
      <c r="A954" s="6" t="inlineStr">
        <is>
          <t>los angeles premises liability lawyer</t>
        </is>
      </c>
      <c r="B954" s="6" t="inlineStr">
        <is>
          <t>Los Angeles</t>
        </is>
      </c>
      <c r="C954" s="8" t="n">
        <v>9</v>
      </c>
      <c r="D954" s="8" t="n">
        <v>48</v>
      </c>
      <c r="E954" s="6" t="inlineStr">
        <is>
          <t>jacobyandmeyers.com</t>
        </is>
      </c>
      <c r="F954" s="6" t="inlineStr">
        <is>
          <t>https://www.jacobyandmeyers.com/los-angeles-premises-liability-lawyer/</t>
        </is>
      </c>
      <c r="G954" s="6" t="inlineStr">
        <is>
          <t>Los Angeles Premises Liability Lawyer - Jacoby &amp; Meyers</t>
        </is>
      </c>
    </row>
    <row r="955" ht="22" customHeight="1">
      <c r="A955" s="9" t="inlineStr">
        <is>
          <t>los angeles premises liability lawyer</t>
        </is>
      </c>
      <c r="B955" s="9" t="inlineStr">
        <is>
          <t>Los Angeles</t>
        </is>
      </c>
      <c r="C955" s="11" t="n">
        <v>10</v>
      </c>
      <c r="D955" s="11" t="n">
        <v>31</v>
      </c>
      <c r="E955" s="9" t="inlineStr">
        <is>
          <t>oakslawfirm.com</t>
        </is>
      </c>
      <c r="F955" s="9" t="inlineStr">
        <is>
          <t>https://oakslawfirm.com/personal-injury/premises-liability/</t>
        </is>
      </c>
      <c r="G955" s="9" t="inlineStr">
        <is>
          <t>Los Angeles Premises Liability Lawyer | Property Injury ...</t>
        </is>
      </c>
    </row>
    <row r="956" ht="22" customHeight="1">
      <c r="A956" s="6" t="inlineStr">
        <is>
          <t>los angeles premises liability lawyer</t>
        </is>
      </c>
      <c r="B956" s="6" t="inlineStr">
        <is>
          <t>Los Angeles</t>
        </is>
      </c>
      <c r="C956" s="8" t="n">
        <v>11</v>
      </c>
      <c r="D956" s="8" t="n">
        <v>27</v>
      </c>
      <c r="E956" s="6" t="inlineStr">
        <is>
          <t>saeedianlawgroup.com</t>
        </is>
      </c>
      <c r="F956" s="6" t="inlineStr">
        <is>
          <t>https://saeedianlawgroup.com/los-angeles-premises-liability-attorneys/</t>
        </is>
      </c>
      <c r="G956" s="6" t="inlineStr">
        <is>
          <t>Los Angeles Premises Liability Attorney | Free Review</t>
        </is>
      </c>
    </row>
    <row r="957" ht="22" customHeight="1">
      <c r="A957" s="9" t="inlineStr">
        <is>
          <t>los angeles premises liability lawyer</t>
        </is>
      </c>
      <c r="B957" s="9" t="inlineStr">
        <is>
          <t>Los Angeles</t>
        </is>
      </c>
      <c r="C957" s="11" t="n">
        <v>12</v>
      </c>
      <c r="D957" s="11" t="n">
        <v>43</v>
      </c>
      <c r="E957" s="9" t="inlineStr">
        <is>
          <t>cz.law</t>
        </is>
      </c>
      <c r="F957" s="9" t="inlineStr">
        <is>
          <t>https://www.cz.law/locations/los-angeles/premises-liability/</t>
        </is>
      </c>
      <c r="G957" s="9" t="inlineStr">
        <is>
          <t>Premises Liability Lawyer in Los Angeles</t>
        </is>
      </c>
    </row>
    <row r="958" ht="22" customHeight="1">
      <c r="A958" s="6" t="inlineStr">
        <is>
          <t>los angeles premises liability lawyer</t>
        </is>
      </c>
      <c r="B958" s="6" t="inlineStr">
        <is>
          <t>Los Angeles</t>
        </is>
      </c>
      <c r="C958" s="8" t="n">
        <v>13</v>
      </c>
      <c r="D958" s="8" t="n">
        <v>63</v>
      </c>
      <c r="E958" s="6" t="inlineStr">
        <is>
          <t>bencrump.com</t>
        </is>
      </c>
      <c r="F958" s="6" t="inlineStr">
        <is>
          <t>https://bencrump.com/areas-we-serve/los-angeles-ca/negligent-security-lawyer/</t>
        </is>
      </c>
      <c r="G958" s="6" t="inlineStr">
        <is>
          <t>Los Angeles Negligent Security Lawyers</t>
        </is>
      </c>
    </row>
    <row r="959" ht="22" customHeight="1">
      <c r="A959" s="9" t="inlineStr">
        <is>
          <t>premises liability lawyer santa monica</t>
        </is>
      </c>
      <c r="B959" s="9" t="inlineStr">
        <is>
          <t>Santa Monica</t>
        </is>
      </c>
      <c r="C959" s="11" t="n">
        <v>4</v>
      </c>
      <c r="D959" s="10" t="inlineStr"/>
      <c r="E959" s="9" t="inlineStr">
        <is>
          <t>kermanillp.com</t>
        </is>
      </c>
      <c r="F959" s="9" t="inlineStr">
        <is>
          <t>https://www.kermanillp.com/santa-monica</t>
        </is>
      </c>
      <c r="G959" s="9" t="inlineStr">
        <is>
          <t>Personal Injury Lawyers in Santa Monica</t>
        </is>
      </c>
    </row>
    <row r="960" ht="22" customHeight="1">
      <c r="A960" s="6" t="inlineStr">
        <is>
          <t>premises liability lawyer santa monica</t>
        </is>
      </c>
      <c r="B960" s="6" t="inlineStr">
        <is>
          <t>Santa Monica</t>
        </is>
      </c>
      <c r="C960" s="8" t="n">
        <v>5</v>
      </c>
      <c r="D960" s="7" t="inlineStr"/>
      <c r="E960" s="6" t="inlineStr">
        <is>
          <t>olanlaw.com</t>
        </is>
      </c>
      <c r="F960" s="6" t="inlineStr">
        <is>
          <t>https://olanlaw.com/</t>
        </is>
      </c>
      <c r="G960" s="6" t="inlineStr">
        <is>
          <t>Olan Law | Santa Monica Personal Injury Attorneys</t>
        </is>
      </c>
    </row>
    <row r="961" ht="22" customHeight="1">
      <c r="A961" s="9" t="inlineStr">
        <is>
          <t>premises liability lawyer santa monica</t>
        </is>
      </c>
      <c r="B961" s="9" t="inlineStr">
        <is>
          <t>Santa Monica</t>
        </is>
      </c>
      <c r="C961" s="11" t="n">
        <v>6</v>
      </c>
      <c r="D961" s="10" t="inlineStr"/>
      <c r="E961" s="9" t="inlineStr">
        <is>
          <t>thesterlingfirm.com</t>
        </is>
      </c>
      <c r="F961" s="9" t="inlineStr">
        <is>
          <t>https://thesterlingfirm.com/santa-monica-premises-liability-lawyer/</t>
        </is>
      </c>
      <c r="G961" s="9" t="inlineStr">
        <is>
          <t>Santa Monica Premises Liability Lawyer</t>
        </is>
      </c>
    </row>
    <row r="962" ht="22" customHeight="1">
      <c r="A962" s="6" t="inlineStr">
        <is>
          <t>premises liability lawyer santa monica</t>
        </is>
      </c>
      <c r="B962" s="6" t="inlineStr">
        <is>
          <t>Santa Monica</t>
        </is>
      </c>
      <c r="C962" s="8" t="n">
        <v>7</v>
      </c>
      <c r="D962" s="7" t="inlineStr"/>
      <c r="E962" s="6" t="inlineStr">
        <is>
          <t>randolphassociates.com</t>
        </is>
      </c>
      <c r="F962" s="6" t="inlineStr">
        <is>
          <t>https://randolphassociates.com/</t>
        </is>
      </c>
      <c r="G962" s="6" t="inlineStr">
        <is>
          <t>Personal Injury Lawyer Santa Monica | CA Personal Injury ...</t>
        </is>
      </c>
    </row>
    <row r="963" ht="22" customHeight="1">
      <c r="A963" s="9" t="inlineStr">
        <is>
          <t>premises liability lawyer santa monica</t>
        </is>
      </c>
      <c r="B963" s="9" t="inlineStr">
        <is>
          <t>Santa Monica</t>
        </is>
      </c>
      <c r="C963" s="11" t="n">
        <v>8</v>
      </c>
      <c r="D963" s="10" t="inlineStr"/>
      <c r="E963" s="9" t="inlineStr">
        <is>
          <t>lawofficesoferichershler.com</t>
        </is>
      </c>
      <c r="F963" s="9" t="inlineStr">
        <is>
          <t>https://www.lawofficesoferichershler.com/premises-liability-lawyer-santa-monica/slip-trip-and-falls-lawyer-santa-monica/</t>
        </is>
      </c>
      <c r="G963" s="9" t="inlineStr">
        <is>
          <t>Slip &amp; Fall Attorney Santa Monica</t>
        </is>
      </c>
    </row>
    <row r="964" ht="22" customHeight="1">
      <c r="A964" s="6" t="inlineStr">
        <is>
          <t>premises liability lawyer santa monica</t>
        </is>
      </c>
      <c r="B964" s="6" t="inlineStr">
        <is>
          <t>Santa Monica</t>
        </is>
      </c>
      <c r="C964" s="8" t="n">
        <v>9</v>
      </c>
      <c r="D964" s="7" t="inlineStr"/>
      <c r="E964" s="6" t="inlineStr">
        <is>
          <t>gbw.law</t>
        </is>
      </c>
      <c r="F964" s="6" t="inlineStr">
        <is>
          <t>https://www.gbw.law/santa-monica/</t>
        </is>
      </c>
      <c r="G964" s="6" t="inlineStr">
        <is>
          <t>Santa Monica Personal Injury Lawyers</t>
        </is>
      </c>
    </row>
    <row r="965" ht="22" customHeight="1">
      <c r="A965" s="9" t="inlineStr">
        <is>
          <t>premises liability lawyer santa monica</t>
        </is>
      </c>
      <c r="B965" s="9" t="inlineStr">
        <is>
          <t>Santa Monica</t>
        </is>
      </c>
      <c r="C965" s="11" t="n">
        <v>10</v>
      </c>
      <c r="D965" s="10" t="inlineStr"/>
      <c r="E965" s="9" t="inlineStr">
        <is>
          <t>attorneys.superlawyers.com</t>
        </is>
      </c>
      <c r="F965" s="9" t="inlineStr">
        <is>
          <t>https://attorneys.superlawyers.com/premises-liability-plaintiff/california-southern/santa-monica/</t>
        </is>
      </c>
      <c r="G965" s="9" t="inlineStr">
        <is>
          <t>Best Santa Monica, CA Premises Liability - Plaintiff Attorneys</t>
        </is>
      </c>
    </row>
    <row r="966" ht="22" customHeight="1">
      <c r="A966" s="6" t="inlineStr">
        <is>
          <t>premises liability lawyer santa monica</t>
        </is>
      </c>
      <c r="B966" s="6" t="inlineStr">
        <is>
          <t>Santa Monica</t>
        </is>
      </c>
      <c r="C966" s="8" t="n">
        <v>11</v>
      </c>
      <c r="D966" s="7" t="inlineStr"/>
      <c r="E966" s="6" t="inlineStr">
        <is>
          <t>harrispersonalinjury.com</t>
        </is>
      </c>
      <c r="F966" s="6" t="inlineStr">
        <is>
          <t>https://harrispersonalinjury.com/santa-monica/</t>
        </is>
      </c>
      <c r="G966" s="6" t="inlineStr">
        <is>
          <t>Santa Monica | Harris Personal Injury ...</t>
        </is>
      </c>
    </row>
    <row r="967" ht="22" customHeight="1">
      <c r="A967" s="9" t="inlineStr">
        <is>
          <t>premises liability lawyer santa monica</t>
        </is>
      </c>
      <c r="B967" s="9" t="inlineStr">
        <is>
          <t>Santa Monica</t>
        </is>
      </c>
      <c r="C967" s="11" t="n">
        <v>12</v>
      </c>
      <c r="D967" s="10" t="inlineStr"/>
      <c r="E967" s="9" t="inlineStr">
        <is>
          <t>setarehfirm.com</t>
        </is>
      </c>
      <c r="F967" s="9" t="inlineStr">
        <is>
          <t>https://www.setarehfirm.com/santa-monica/</t>
        </is>
      </c>
      <c r="G967" s="9" t="inlineStr">
        <is>
          <t>Santa Monica Personal Injury Lawyer</t>
        </is>
      </c>
    </row>
    <row r="968" ht="22" customHeight="1">
      <c r="A968" s="6" t="inlineStr">
        <is>
          <t>premises liability lawyer beverly hills</t>
        </is>
      </c>
      <c r="B968" s="6" t="inlineStr">
        <is>
          <t>Beverly Hills</t>
        </is>
      </c>
      <c r="C968" s="8" t="n">
        <v>4</v>
      </c>
      <c r="D968" s="7" t="inlineStr"/>
      <c r="E968" s="6" t="inlineStr">
        <is>
          <t>llalawyers.com</t>
        </is>
      </c>
      <c r="F968" s="6" t="inlineStr">
        <is>
          <t>https://www.llalawyers.com/personal-injury/premises-liability/</t>
        </is>
      </c>
      <c r="G968" s="6" t="inlineStr">
        <is>
          <t>Beverly Hills Premises Liability Attorneys</t>
        </is>
      </c>
    </row>
    <row r="969" ht="22" customHeight="1">
      <c r="A969" s="9" t="inlineStr">
        <is>
          <t>premises liability lawyer beverly hills</t>
        </is>
      </c>
      <c r="B969" s="9" t="inlineStr">
        <is>
          <t>Beverly Hills</t>
        </is>
      </c>
      <c r="C969" s="11" t="n">
        <v>5</v>
      </c>
      <c r="D969" s="10" t="inlineStr"/>
      <c r="E969" s="9" t="inlineStr">
        <is>
          <t>dordicklaw.com</t>
        </is>
      </c>
      <c r="F969" s="9" t="inlineStr">
        <is>
          <t>https://www.dordicklaw.com/beverly-hills-personal-injury/premises-liability/</t>
        </is>
      </c>
      <c r="G969" s="9" t="inlineStr">
        <is>
          <t>Beverly Hills Premises Liability Lawyer | Free Consultation</t>
        </is>
      </c>
    </row>
    <row r="970" ht="22" customHeight="1">
      <c r="A970" s="6" t="inlineStr">
        <is>
          <t>premises liability lawyer beverly hills</t>
        </is>
      </c>
      <c r="B970" s="6" t="inlineStr">
        <is>
          <t>Beverly Hills</t>
        </is>
      </c>
      <c r="C970" s="8" t="n">
        <v>6</v>
      </c>
      <c r="D970" s="7" t="inlineStr"/>
      <c r="E970" s="6" t="inlineStr">
        <is>
          <t>saeedianlawgroup.com</t>
        </is>
      </c>
      <c r="F970" s="6" t="inlineStr">
        <is>
          <t>https://saeedianlawgroup.com/beverly-hills-premises-liability-attorney/</t>
        </is>
      </c>
      <c r="G970" s="6" t="inlineStr">
        <is>
          <t>Beverly Hills Premises Liability Lawyer</t>
        </is>
      </c>
    </row>
    <row r="971" ht="22" customHeight="1">
      <c r="A971" s="9" t="inlineStr">
        <is>
          <t>premises liability lawyer beverly hills</t>
        </is>
      </c>
      <c r="B971" s="9" t="inlineStr">
        <is>
          <t>Beverly Hills</t>
        </is>
      </c>
      <c r="C971" s="11" t="n">
        <v>7</v>
      </c>
      <c r="D971" s="10" t="inlineStr"/>
      <c r="E971" s="9" t="inlineStr">
        <is>
          <t>crownandstonelaw.com</t>
        </is>
      </c>
      <c r="F971" s="9" t="inlineStr">
        <is>
          <t>https://crownandstonelaw.com/service-areas/beverly-hills-premises-liability-lawyer/</t>
        </is>
      </c>
      <c r="G971" s="9" t="inlineStr">
        <is>
          <t>Beverly Hills Premises Liability Lawyer</t>
        </is>
      </c>
    </row>
    <row r="972" ht="22" customHeight="1">
      <c r="A972" s="6" t="inlineStr">
        <is>
          <t>premises liability lawyer beverly hills</t>
        </is>
      </c>
      <c r="B972" s="6" t="inlineStr">
        <is>
          <t>Beverly Hills</t>
        </is>
      </c>
      <c r="C972" s="8" t="n">
        <v>8</v>
      </c>
      <c r="D972" s="7" t="inlineStr"/>
      <c r="E972" s="6" t="inlineStr">
        <is>
          <t>cz.law</t>
        </is>
      </c>
      <c r="F972" s="6" t="inlineStr">
        <is>
          <t>https://www.cz.law/locations/beverly-hills/premises-liability/</t>
        </is>
      </c>
      <c r="G972" s="6" t="inlineStr">
        <is>
          <t>Beverly Hills Premises Liability Lawyers</t>
        </is>
      </c>
    </row>
    <row r="973" ht="22" customHeight="1">
      <c r="A973" s="9" t="inlineStr">
        <is>
          <t>premises liability lawyer beverly hills</t>
        </is>
      </c>
      <c r="B973" s="9" t="inlineStr">
        <is>
          <t>Beverly Hills</t>
        </is>
      </c>
      <c r="C973" s="11" t="n">
        <v>9</v>
      </c>
      <c r="D973" s="10" t="inlineStr"/>
      <c r="E973" s="9" t="inlineStr">
        <is>
          <t>omegalaw.com</t>
        </is>
      </c>
      <c r="F973" s="9" t="inlineStr">
        <is>
          <t>https://www.omegalaw.com/beverly-hills/premises-liability-lawyer/</t>
        </is>
      </c>
      <c r="G973" s="9" t="inlineStr">
        <is>
          <t>Beverly Hills Premises Liability Lawyer | Free Consultation</t>
        </is>
      </c>
    </row>
    <row r="974" ht="22" customHeight="1">
      <c r="A974" s="6" t="inlineStr">
        <is>
          <t>premises liability lawyer beverly hills</t>
        </is>
      </c>
      <c r="B974" s="6" t="inlineStr">
        <is>
          <t>Beverly Hills</t>
        </is>
      </c>
      <c r="C974" s="8" t="n">
        <v>10</v>
      </c>
      <c r="D974" s="7" t="inlineStr"/>
      <c r="E974" s="6" t="inlineStr">
        <is>
          <t>kornberglawfirm.com</t>
        </is>
      </c>
      <c r="F974" s="6" t="inlineStr">
        <is>
          <t>https://kornberglawfirm.com/city/beverly-hills-premises-liability-accident-attorney/</t>
        </is>
      </c>
      <c r="G974" s="6" t="inlineStr">
        <is>
          <t>Beverly Hills Premises Liability Attorney</t>
        </is>
      </c>
    </row>
    <row r="975" ht="22" customHeight="1">
      <c r="A975" s="9" t="inlineStr">
        <is>
          <t>premises liability lawyer beverly hills</t>
        </is>
      </c>
      <c r="B975" s="9" t="inlineStr">
        <is>
          <t>Beverly Hills</t>
        </is>
      </c>
      <c r="C975" s="11" t="n">
        <v>11</v>
      </c>
      <c r="D975" s="10" t="inlineStr"/>
      <c r="E975" s="9" t="inlineStr">
        <is>
          <t>etehadlaw.com</t>
        </is>
      </c>
      <c r="F975" s="9" t="inlineStr">
        <is>
          <t>https://etehadlaw.com/premises-liability/</t>
        </is>
      </c>
      <c r="G975" s="9" t="inlineStr">
        <is>
          <t>Premises Liability Lawyer Beverly Hills | Free Case Review</t>
        </is>
      </c>
    </row>
    <row r="976" ht="22" customHeight="1">
      <c r="A976" s="6" t="inlineStr">
        <is>
          <t>premises liability lawyer beverly hills</t>
        </is>
      </c>
      <c r="B976" s="6" t="inlineStr">
        <is>
          <t>Beverly Hills</t>
        </is>
      </c>
      <c r="C976" s="8" t="n">
        <v>12</v>
      </c>
      <c r="D976" s="7" t="inlineStr"/>
      <c r="E976" s="6" t="inlineStr">
        <is>
          <t>attorneys.superlawyers.com</t>
        </is>
      </c>
      <c r="F976" s="6" t="inlineStr">
        <is>
          <t>https://attorneys.superlawyers.com/premises-liability-plaintiff/california/los-angeles/</t>
        </is>
      </c>
      <c r="G976" s="6" t="inlineStr">
        <is>
          <t>Best Los Angeles, CA Premises Liability - Plaintiff Attorneys</t>
        </is>
      </c>
    </row>
    <row r="977" ht="22" customHeight="1">
      <c r="A977" s="9" t="inlineStr">
        <is>
          <t>premises liability lawyer beverly hills</t>
        </is>
      </c>
      <c r="B977" s="9" t="inlineStr">
        <is>
          <t>Beverly Hills</t>
        </is>
      </c>
      <c r="C977" s="11" t="n">
        <v>13</v>
      </c>
      <c r="D977" s="10" t="inlineStr"/>
      <c r="E977" s="9" t="inlineStr">
        <is>
          <t>hwllplaw.com</t>
        </is>
      </c>
      <c r="F977" s="9" t="inlineStr">
        <is>
          <t>https://www.hwllplaw.com/beverly-hills-premises-liability-lawyer/</t>
        </is>
      </c>
      <c r="G977" s="9" t="inlineStr">
        <is>
          <t>Beverly Hills Premises Liability Lawyer &amp; Law Firm</t>
        </is>
      </c>
    </row>
    <row r="978" ht="22" customHeight="1">
      <c r="A978" s="6" t="inlineStr">
        <is>
          <t>premises liability lawyer west hollywood</t>
        </is>
      </c>
      <c r="B978" s="6" t="inlineStr">
        <is>
          <t>West Hollywood</t>
        </is>
      </c>
      <c r="C978" s="8" t="n">
        <v>4</v>
      </c>
      <c r="D978" s="7" t="inlineStr"/>
      <c r="E978" s="6" t="inlineStr">
        <is>
          <t>harrispersonalinjury.com</t>
        </is>
      </c>
      <c r="F978" s="6" t="inlineStr">
        <is>
          <t>https://harrispersonalinjury.com/west-hollywood-slip-and-fall-attorneys/</t>
        </is>
      </c>
      <c r="G978" s="6" t="inlineStr">
        <is>
          <t>West Hollywood Slip and Fall Attorneys</t>
        </is>
      </c>
    </row>
    <row r="979" ht="22" customHeight="1">
      <c r="A979" s="9" t="inlineStr">
        <is>
          <t>premises liability lawyer west hollywood</t>
        </is>
      </c>
      <c r="B979" s="9" t="inlineStr">
        <is>
          <t>West Hollywood</t>
        </is>
      </c>
      <c r="C979" s="11" t="n">
        <v>5</v>
      </c>
      <c r="D979" s="10" t="inlineStr"/>
      <c r="E979" s="9" t="inlineStr">
        <is>
          <t>mcnicholaslaw.com</t>
        </is>
      </c>
      <c r="F979" s="9" t="inlineStr">
        <is>
          <t>https://www.mcnicholaslaw.com/practice-areas/personal-injury/premises-liability/</t>
        </is>
      </c>
      <c r="G979" s="9" t="inlineStr">
        <is>
          <t>Los Angeles Premises Liability Lawyer - CA Slip and Falls</t>
        </is>
      </c>
    </row>
    <row r="980" ht="22" customHeight="1">
      <c r="A980" s="6" t="inlineStr">
        <is>
          <t>premises liability lawyer west hollywood</t>
        </is>
      </c>
      <c r="B980" s="6" t="inlineStr">
        <is>
          <t>West Hollywood</t>
        </is>
      </c>
      <c r="C980" s="8" t="n">
        <v>6</v>
      </c>
      <c r="D980" s="7" t="inlineStr"/>
      <c r="E980" s="6" t="inlineStr">
        <is>
          <t>attorneys.superlawyers.com</t>
        </is>
      </c>
      <c r="F980" s="6" t="inlineStr">
        <is>
          <t>https://attorneys.superlawyers.com/premises-liability-plaintiff/california/west-hollywood/</t>
        </is>
      </c>
      <c r="G980" s="6" t="inlineStr">
        <is>
          <t>Best West Hollywood, CA Premises Liability - Plaintiff ...</t>
        </is>
      </c>
    </row>
    <row r="981" ht="22" customHeight="1">
      <c r="A981" s="9" t="inlineStr">
        <is>
          <t>premises liability lawyer west hollywood</t>
        </is>
      </c>
      <c r="B981" s="9" t="inlineStr">
        <is>
          <t>West Hollywood</t>
        </is>
      </c>
      <c r="C981" s="11" t="n">
        <v>7</v>
      </c>
      <c r="D981" s="10" t="inlineStr"/>
      <c r="E981" s="9" t="inlineStr">
        <is>
          <t>crownandstonelaw.com</t>
        </is>
      </c>
      <c r="F981" s="9" t="inlineStr">
        <is>
          <t>https://crownandstonelaw.com/service-areas/west-hollywood-slip-and-fall-lawyer/</t>
        </is>
      </c>
      <c r="G981" s="9" t="inlineStr">
        <is>
          <t>Slip and Fall Lawyer in West Hollywood</t>
        </is>
      </c>
    </row>
    <row r="982" ht="22" customHeight="1">
      <c r="A982" s="6" t="inlineStr">
        <is>
          <t>premises liability lawyer west hollywood</t>
        </is>
      </c>
      <c r="B982" s="6" t="inlineStr">
        <is>
          <t>West Hollywood</t>
        </is>
      </c>
      <c r="C982" s="8" t="n">
        <v>8</v>
      </c>
      <c r="D982" s="7" t="inlineStr"/>
      <c r="E982" s="6" t="inlineStr">
        <is>
          <t>thesterlingfirm.com</t>
        </is>
      </c>
      <c r="F982" s="6" t="inlineStr">
        <is>
          <t>https://thesterlingfirm.com/west-hollywood-personal-injury-lawyer/</t>
        </is>
      </c>
      <c r="G982" s="6" t="inlineStr">
        <is>
          <t>West Hollywood Personal Injury Lawyer</t>
        </is>
      </c>
    </row>
    <row r="983" ht="22" customHeight="1">
      <c r="A983" s="9" t="inlineStr">
        <is>
          <t>premises liability lawyer west hollywood</t>
        </is>
      </c>
      <c r="B983" s="9" t="inlineStr">
        <is>
          <t>West Hollywood</t>
        </is>
      </c>
      <c r="C983" s="11" t="n">
        <v>9</v>
      </c>
      <c r="D983" s="10" t="inlineStr"/>
      <c r="E983" s="9" t="inlineStr">
        <is>
          <t>lernerandrowe.com</t>
        </is>
      </c>
      <c r="F983" s="9" t="inlineStr">
        <is>
          <t>https://lernerandrowe.com/california/west-hollywood/</t>
        </is>
      </c>
      <c r="G983" s="9" t="inlineStr">
        <is>
          <t>West Hollywood Personal Injury Lawyers</t>
        </is>
      </c>
    </row>
    <row r="984" ht="22" customHeight="1">
      <c r="A984" s="6" t="inlineStr">
        <is>
          <t>premises liability lawyer west hollywood</t>
        </is>
      </c>
      <c r="B984" s="6" t="inlineStr">
        <is>
          <t>West Hollywood</t>
        </is>
      </c>
      <c r="C984" s="8" t="n">
        <v>10</v>
      </c>
      <c r="D984" s="7" t="inlineStr"/>
      <c r="E984" s="6" t="inlineStr">
        <is>
          <t>justia.com</t>
        </is>
      </c>
      <c r="F984" s="6" t="inlineStr">
        <is>
          <t>https://www.justia.com/lawyers/products-liability/california/west-hollywood?page=6</t>
        </is>
      </c>
      <c r="G984" s="6" t="inlineStr">
        <is>
          <t>Best Products Liability Lawyers in West Hollywood, CA</t>
        </is>
      </c>
    </row>
    <row r="985" ht="22" customHeight="1">
      <c r="A985" s="9" t="inlineStr">
        <is>
          <t>premises liability lawyer west hollywood</t>
        </is>
      </c>
      <c r="B985" s="9" t="inlineStr">
        <is>
          <t>West Hollywood</t>
        </is>
      </c>
      <c r="C985" s="11" t="n">
        <v>11</v>
      </c>
      <c r="D985" s="10" t="inlineStr"/>
      <c r="E985" s="9" t="inlineStr">
        <is>
          <t>timwrightlaw.com</t>
        </is>
      </c>
      <c r="F985" s="9" t="inlineStr">
        <is>
          <t>https://www.timwrightlaw.com/services/premises-liability-in-north-hollywood-ca</t>
        </is>
      </c>
      <c r="G985" s="9" t="inlineStr">
        <is>
          <t>North Hollywood Premises Liability Lawyer &amp; Attorney</t>
        </is>
      </c>
    </row>
    <row r="986" ht="22" customHeight="1">
      <c r="A986" s="6" t="inlineStr">
        <is>
          <t>premises liability lawyer west hollywood</t>
        </is>
      </c>
      <c r="B986" s="6" t="inlineStr">
        <is>
          <t>West Hollywood</t>
        </is>
      </c>
      <c r="C986" s="8" t="n">
        <v>12</v>
      </c>
      <c r="D986" s="7" t="inlineStr"/>
      <c r="E986" s="6" t="inlineStr">
        <is>
          <t>omegalaw.com</t>
        </is>
      </c>
      <c r="F986" s="6" t="inlineStr">
        <is>
          <t>https://www.omegalaw.com/beverly-hills/premises-liability-lawyer/</t>
        </is>
      </c>
      <c r="G986" s="6" t="inlineStr">
        <is>
          <t>Beverly Hills Premises Liability Lawyer | Free Consultation</t>
        </is>
      </c>
    </row>
    <row r="987" ht="22" customHeight="1">
      <c r="A987" s="9" t="inlineStr">
        <is>
          <t>premises liability lawyer culver city</t>
        </is>
      </c>
      <c r="B987" s="9" t="inlineStr">
        <is>
          <t>Culver City</t>
        </is>
      </c>
      <c r="C987" s="11" t="n">
        <v>4</v>
      </c>
      <c r="D987" s="10" t="inlineStr"/>
      <c r="E987" s="9" t="inlineStr">
        <is>
          <t>brafflawfirm.com</t>
        </is>
      </c>
      <c r="F987" s="9" t="inlineStr">
        <is>
          <t>https://brafflawfirm.com/personal-injury-lawyers-culver-city/</t>
        </is>
      </c>
      <c r="G987" s="9" t="inlineStr">
        <is>
          <t>Culver City Personal Injury Lawyers | Free Consultation</t>
        </is>
      </c>
    </row>
    <row r="988" ht="22" customHeight="1">
      <c r="A988" s="6" t="inlineStr">
        <is>
          <t>premises liability lawyer culver city</t>
        </is>
      </c>
      <c r="B988" s="6" t="inlineStr">
        <is>
          <t>Culver City</t>
        </is>
      </c>
      <c r="C988" s="8" t="n">
        <v>5</v>
      </c>
      <c r="D988" s="7" t="inlineStr"/>
      <c r="E988" s="6" t="inlineStr">
        <is>
          <t>attorneys.superlawyers.com</t>
        </is>
      </c>
      <c r="F988" s="6" t="inlineStr">
        <is>
          <t>https://attorneys.superlawyers.com/premises-liability-plaintiff/california/culver-city/</t>
        </is>
      </c>
      <c r="G988" s="6" t="inlineStr">
        <is>
          <t>Best Culver City, CA Premises Liability - Plaintiff Attorneys</t>
        </is>
      </c>
    </row>
    <row r="989" ht="22" customHeight="1">
      <c r="A989" s="9" t="inlineStr">
        <is>
          <t>premises liability lawyer culver city</t>
        </is>
      </c>
      <c r="B989" s="9" t="inlineStr">
        <is>
          <t>Culver City</t>
        </is>
      </c>
      <c r="C989" s="11" t="n">
        <v>6</v>
      </c>
      <c r="D989" s="10" t="inlineStr"/>
      <c r="E989" s="9" t="inlineStr">
        <is>
          <t>habbaspilaw.com</t>
        </is>
      </c>
      <c r="F989" s="9" t="inlineStr">
        <is>
          <t>https://www.habbaspilaw.com/culver-city/premises-liability-lawyer/</t>
        </is>
      </c>
      <c r="G989" s="9" t="inlineStr">
        <is>
          <t>Culver City Premises Liability Lawyer</t>
        </is>
      </c>
    </row>
    <row r="990" ht="22" customHeight="1">
      <c r="A990" s="6" t="inlineStr">
        <is>
          <t>premises liability lawyer culver city</t>
        </is>
      </c>
      <c r="B990" s="6" t="inlineStr">
        <is>
          <t>Culver City</t>
        </is>
      </c>
      <c r="C990" s="8" t="n">
        <v>7</v>
      </c>
      <c r="D990" s="7" t="inlineStr"/>
      <c r="E990" s="6" t="inlineStr">
        <is>
          <t>lawinfo.com</t>
        </is>
      </c>
      <c r="F990" s="6" t="inlineStr">
        <is>
          <t>https://www.lawinfo.com/premises-liability-personal-injury/california/culver-city/</t>
        </is>
      </c>
      <c r="G990" s="6" t="inlineStr">
        <is>
          <t>Top Culver City, CA Premises Liability Lawyers Near You</t>
        </is>
      </c>
    </row>
    <row r="991" ht="22" customHeight="1">
      <c r="A991" s="9" t="inlineStr">
        <is>
          <t>premises liability lawyer culver city</t>
        </is>
      </c>
      <c r="B991" s="9" t="inlineStr">
        <is>
          <t>Culver City</t>
        </is>
      </c>
      <c r="C991" s="11" t="n">
        <v>8</v>
      </c>
      <c r="D991" s="10" t="inlineStr"/>
      <c r="E991" s="9" t="inlineStr">
        <is>
          <t>cd-lawyers.com</t>
        </is>
      </c>
      <c r="F991" s="9" t="inlineStr">
        <is>
          <t>https://cd-lawyers.com/culver-city-injury/</t>
        </is>
      </c>
      <c r="G991" s="9" t="inlineStr">
        <is>
          <t>Culver City Personal Injury Lawyer</t>
        </is>
      </c>
    </row>
    <row r="992" ht="22" customHeight="1">
      <c r="A992" s="6" t="inlineStr">
        <is>
          <t>premises liability lawyer culver city</t>
        </is>
      </c>
      <c r="B992" s="6" t="inlineStr">
        <is>
          <t>Culver City</t>
        </is>
      </c>
      <c r="C992" s="8" t="n">
        <v>9</v>
      </c>
      <c r="D992" s="7" t="inlineStr"/>
      <c r="E992" s="6" t="inlineStr">
        <is>
          <t>pintas.com</t>
        </is>
      </c>
      <c r="F992" s="6" t="inlineStr">
        <is>
          <t>https://www.pintas.com/near-me/california/culver-city/slip-and-fall-lawyer</t>
        </is>
      </c>
      <c r="G992" s="6" t="inlineStr">
        <is>
          <t>Culver City Slip &amp; Fall Injury Lawyers</t>
        </is>
      </c>
    </row>
    <row r="993" ht="22" customHeight="1">
      <c r="A993" s="9" t="inlineStr">
        <is>
          <t>premises liability lawyer culver city</t>
        </is>
      </c>
      <c r="B993" s="9" t="inlineStr">
        <is>
          <t>Culver City</t>
        </is>
      </c>
      <c r="C993" s="11" t="n">
        <v>10</v>
      </c>
      <c r="D993" s="10" t="inlineStr"/>
      <c r="E993" s="9" t="inlineStr">
        <is>
          <t>heidarilawgroup.com</t>
        </is>
      </c>
      <c r="F993" s="9" t="inlineStr">
        <is>
          <t>https://www.heidarilawgroup.com/locations/culver-city-attorneys/</t>
        </is>
      </c>
      <c r="G993" s="9" t="inlineStr">
        <is>
          <t>Culver City Attorneys</t>
        </is>
      </c>
    </row>
    <row r="994" ht="22" customHeight="1">
      <c r="A994" s="6" t="inlineStr">
        <is>
          <t>premises liability lawyer culver city</t>
        </is>
      </c>
      <c r="B994" s="6" t="inlineStr">
        <is>
          <t>Culver City</t>
        </is>
      </c>
      <c r="C994" s="8" t="n">
        <v>11</v>
      </c>
      <c r="D994" s="7" t="inlineStr"/>
      <c r="E994" s="6" t="inlineStr">
        <is>
          <t>thepersonalinjury.com</t>
        </is>
      </c>
      <c r="F994" s="6" t="inlineStr">
        <is>
          <t>https://thepersonalinjury.com/culver-city-slip-and-fall-lawyer/</t>
        </is>
      </c>
      <c r="G994" s="6" t="inlineStr">
        <is>
          <t>Premises Liability Attorney in Culver City, California</t>
        </is>
      </c>
    </row>
    <row r="995" ht="22" customHeight="1">
      <c r="A995" s="9" t="inlineStr">
        <is>
          <t>premises liability lawyer culver city</t>
        </is>
      </c>
      <c r="B995" s="9" t="inlineStr">
        <is>
          <t>Culver City</t>
        </is>
      </c>
      <c r="C995" s="11" t="n">
        <v>12</v>
      </c>
      <c r="D995" s="10" t="inlineStr"/>
      <c r="E995" s="9" t="inlineStr">
        <is>
          <t>jlcla.com</t>
        </is>
      </c>
      <c r="F995" s="9" t="inlineStr">
        <is>
          <t>https://www.jlcla.com/areas-we-serve/culver-city-personal-injury-attorney/</t>
        </is>
      </c>
      <c r="G995" s="9" t="inlineStr">
        <is>
          <t>Culver City Personal Injury Attorneys - Jalilvand Law</t>
        </is>
      </c>
    </row>
    <row r="996" ht="22" customHeight="1">
      <c r="A996" s="6" t="inlineStr">
        <is>
          <t>premises liability lawyer inglewood</t>
        </is>
      </c>
      <c r="B996" s="6" t="inlineStr">
        <is>
          <t>Inglewood</t>
        </is>
      </c>
      <c r="C996" s="8" t="n">
        <v>4</v>
      </c>
      <c r="D996" s="7" t="inlineStr"/>
      <c r="E996" s="6" t="inlineStr">
        <is>
          <t>facchettilaw.com</t>
        </is>
      </c>
      <c r="F996" s="6" t="inlineStr">
        <is>
          <t>https://facchettilaw.com/inglewood/premises-liability-lawyer/</t>
        </is>
      </c>
      <c r="G996" s="6" t="inlineStr">
        <is>
          <t>Premises Liability Lawyer In Inglewood, CA | Pay If We Win</t>
        </is>
      </c>
    </row>
    <row r="997" ht="22" customHeight="1">
      <c r="A997" s="9" t="inlineStr">
        <is>
          <t>premises liability lawyer inglewood</t>
        </is>
      </c>
      <c r="B997" s="9" t="inlineStr">
        <is>
          <t>Inglewood</t>
        </is>
      </c>
      <c r="C997" s="11" t="n">
        <v>5</v>
      </c>
      <c r="D997" s="10" t="inlineStr"/>
      <c r="E997" s="9" t="inlineStr">
        <is>
          <t>attorneys.superlawyers.com</t>
        </is>
      </c>
      <c r="F997" s="9" t="inlineStr">
        <is>
          <t>https://attorneys.superlawyers.com/premises-liability-plaintiff/california/inglewood/?page=20</t>
        </is>
      </c>
      <c r="G997" s="9" t="inlineStr">
        <is>
          <t>Best Inglewood, CA Premises Liability - Plaintiff Attorneys</t>
        </is>
      </c>
    </row>
    <row r="998" ht="22" customHeight="1">
      <c r="A998" s="6" t="inlineStr">
        <is>
          <t>premises liability lawyer inglewood</t>
        </is>
      </c>
      <c r="B998" s="6" t="inlineStr">
        <is>
          <t>Inglewood</t>
        </is>
      </c>
      <c r="C998" s="8" t="n">
        <v>6</v>
      </c>
      <c r="D998" s="7" t="inlineStr"/>
      <c r="E998" s="6" t="inlineStr">
        <is>
          <t>lawomoses.com</t>
        </is>
      </c>
      <c r="F998" s="6" t="inlineStr">
        <is>
          <t>https://www.lawomoses.com/personal-injury/slip-fall</t>
        </is>
      </c>
      <c r="G998" s="6" t="inlineStr">
        <is>
          <t>Slip And Fall Attorney Inglewood</t>
        </is>
      </c>
    </row>
    <row r="999" ht="22" customHeight="1">
      <c r="A999" s="9" t="inlineStr">
        <is>
          <t>premises liability lawyer inglewood</t>
        </is>
      </c>
      <c r="B999" s="9" t="inlineStr">
        <is>
          <t>Inglewood</t>
        </is>
      </c>
      <c r="C999" s="11" t="n">
        <v>7</v>
      </c>
      <c r="D999" s="10" t="inlineStr"/>
      <c r="E999" s="9" t="inlineStr">
        <is>
          <t>lawinfo.com</t>
        </is>
      </c>
      <c r="F999" s="9" t="inlineStr">
        <is>
          <t>https://www.lawinfo.com/premises-liability-personal-injury/california/inglewood/</t>
        </is>
      </c>
      <c r="G999" s="9" t="inlineStr">
        <is>
          <t>Top Inglewood, CA Premises Liability Lawyers Near You</t>
        </is>
      </c>
    </row>
    <row r="1000" ht="22" customHeight="1">
      <c r="A1000" s="6" t="inlineStr">
        <is>
          <t>premises liability lawyer inglewood</t>
        </is>
      </c>
      <c r="B1000" s="6" t="inlineStr">
        <is>
          <t>Inglewood</t>
        </is>
      </c>
      <c r="C1000" s="8" t="n">
        <v>8</v>
      </c>
      <c r="D1000" s="7" t="inlineStr"/>
      <c r="E1000" s="6" t="inlineStr">
        <is>
          <t>salamatilaw.com</t>
        </is>
      </c>
      <c r="F1000" s="6" t="inlineStr">
        <is>
          <t>https://www.salamatilaw.com/inglewood/</t>
        </is>
      </c>
      <c r="G1000" s="6" t="inlineStr">
        <is>
          <t>Inglewood Personal Injury Lawyer</t>
        </is>
      </c>
    </row>
    <row r="1001" ht="22" customHeight="1">
      <c r="A1001" s="9" t="inlineStr">
        <is>
          <t>premises liability lawyer inglewood</t>
        </is>
      </c>
      <c r="B1001" s="9" t="inlineStr">
        <is>
          <t>Inglewood</t>
        </is>
      </c>
      <c r="C1001" s="11" t="n">
        <v>9</v>
      </c>
      <c r="D1001" s="10" t="inlineStr"/>
      <c r="E1001" s="9" t="inlineStr">
        <is>
          <t>jacobfights.com</t>
        </is>
      </c>
      <c r="F1001" s="9" t="inlineStr">
        <is>
          <t>https://jacobfights.com/premises-liability-attorney-inglewood-ca/</t>
        </is>
      </c>
      <c r="G1001" s="9" t="inlineStr">
        <is>
          <t>Best Premises Liability Attorney Inglewood CA</t>
        </is>
      </c>
    </row>
    <row r="1002" ht="22" customHeight="1">
      <c r="A1002" s="6" t="inlineStr">
        <is>
          <t>premises liability lawyer inglewood</t>
        </is>
      </c>
      <c r="B1002" s="6" t="inlineStr">
        <is>
          <t>Inglewood</t>
        </is>
      </c>
      <c r="C1002" s="8" t="n">
        <v>10</v>
      </c>
      <c r="D1002" s="7" t="inlineStr"/>
      <c r="E1002" s="6" t="inlineStr">
        <is>
          <t>kornberglawfirm.com</t>
        </is>
      </c>
      <c r="F1002" s="6" t="inlineStr">
        <is>
          <t>https://kornberglawfirm.com/city/inglewood-premises-liability-attorney/</t>
        </is>
      </c>
      <c r="G1002" s="6" t="inlineStr">
        <is>
          <t>Inglewood Premises Liability Attorney</t>
        </is>
      </c>
    </row>
    <row r="1003" ht="22" customHeight="1">
      <c r="A1003" s="9" t="inlineStr">
        <is>
          <t>premises liability lawyer inglewood</t>
        </is>
      </c>
      <c r="B1003" s="9" t="inlineStr">
        <is>
          <t>Inglewood</t>
        </is>
      </c>
      <c r="C1003" s="11" t="n">
        <v>11</v>
      </c>
      <c r="D1003" s="10" t="inlineStr"/>
      <c r="E1003" s="9" t="inlineStr">
        <is>
          <t>weinberglawoffices.com</t>
        </is>
      </c>
      <c r="F1003" s="9" t="inlineStr">
        <is>
          <t>https://www.weinberglawoffices.com/inglewood-slip-and-fall-lawyer/</t>
        </is>
      </c>
      <c r="G1003" s="9" t="inlineStr">
        <is>
          <t>Inglewood Slip and Fall Lawyer</t>
        </is>
      </c>
    </row>
    <row r="1004" ht="22" customHeight="1">
      <c r="A1004" s="6" t="inlineStr">
        <is>
          <t>premises liability lawyer inglewood</t>
        </is>
      </c>
      <c r="B1004" s="6" t="inlineStr">
        <is>
          <t>Inglewood</t>
        </is>
      </c>
      <c r="C1004" s="8" t="n">
        <v>12</v>
      </c>
      <c r="D1004" s="7" t="inlineStr"/>
      <c r="E1004" s="6" t="inlineStr">
        <is>
          <t>weinbergerlaw.net</t>
        </is>
      </c>
      <c r="F1004" s="6" t="inlineStr">
        <is>
          <t>https://weinbergerlaw.net/inglewood/premises-liability/</t>
        </is>
      </c>
      <c r="G1004" s="6" t="inlineStr">
        <is>
          <t>Premises Liability Lawyer In Inglewood California</t>
        </is>
      </c>
    </row>
    <row r="1005" ht="22" customHeight="1">
      <c r="A1005" s="9" t="inlineStr">
        <is>
          <t>premises liability lawyer torrance</t>
        </is>
      </c>
      <c r="B1005" s="9" t="inlineStr">
        <is>
          <t>Torrance</t>
        </is>
      </c>
      <c r="C1005" s="11" t="n">
        <v>4</v>
      </c>
      <c r="D1005" s="10" t="inlineStr"/>
      <c r="E1005" s="9" t="inlineStr">
        <is>
          <t>lawinfo.com</t>
        </is>
      </c>
      <c r="F1005" s="9" t="inlineStr">
        <is>
          <t>https://www.lawinfo.com/premises-liability-personal-injury/california/torrance/</t>
        </is>
      </c>
      <c r="G1005" s="9" t="inlineStr">
        <is>
          <t>Top Torrance, CA Premises Liability Lawyers Near You</t>
        </is>
      </c>
    </row>
    <row r="1006" ht="22" customHeight="1">
      <c r="A1006" s="6" t="inlineStr">
        <is>
          <t>premises liability lawyer torrance</t>
        </is>
      </c>
      <c r="B1006" s="6" t="inlineStr">
        <is>
          <t>Torrance</t>
        </is>
      </c>
      <c r="C1006" s="8" t="n">
        <v>5</v>
      </c>
      <c r="D1006" s="7" t="inlineStr"/>
      <c r="E1006" s="6" t="inlineStr">
        <is>
          <t>thesimonlawgroup.com</t>
        </is>
      </c>
      <c r="F1006" s="6" t="inlineStr">
        <is>
          <t>https://www.thesimonlawgroup.com/torrance-personal-injury-lawyer/</t>
        </is>
      </c>
      <c r="G1006" s="6" t="inlineStr">
        <is>
          <t>Torrance Personal Injury Lawyer</t>
        </is>
      </c>
    </row>
    <row r="1007" ht="22" customHeight="1">
      <c r="A1007" s="9" t="inlineStr">
        <is>
          <t>premises liability lawyer torrance</t>
        </is>
      </c>
      <c r="B1007" s="9" t="inlineStr">
        <is>
          <t>Torrance</t>
        </is>
      </c>
      <c r="C1007" s="11" t="n">
        <v>6</v>
      </c>
      <c r="D1007" s="10" t="inlineStr"/>
      <c r="E1007" s="9" t="inlineStr">
        <is>
          <t>brodfirm.com</t>
        </is>
      </c>
      <c r="F1007" s="9" t="inlineStr">
        <is>
          <t>https://www.brodfirm.com/communities-served/torrance-california/torrance-slip-and-fall-lawyer/</t>
        </is>
      </c>
      <c r="G1007" s="9" t="inlineStr">
        <is>
          <t>Torrance Slip and Fall Lawyer</t>
        </is>
      </c>
    </row>
    <row r="1008" ht="22" customHeight="1">
      <c r="A1008" s="6" t="inlineStr">
        <is>
          <t>premises liability lawyer torrance</t>
        </is>
      </c>
      <c r="B1008" s="6" t="inlineStr">
        <is>
          <t>Torrance</t>
        </is>
      </c>
      <c r="C1008" s="8" t="n">
        <v>7</v>
      </c>
      <c r="D1008" s="7" t="inlineStr"/>
      <c r="E1008" s="6" t="inlineStr">
        <is>
          <t>kralegal.com</t>
        </is>
      </c>
      <c r="F1008" s="6" t="inlineStr">
        <is>
          <t>https://kralegal.com/premises-liability/</t>
        </is>
      </c>
      <c r="G1008" s="6" t="inlineStr">
        <is>
          <t>Torrance Premises Liability Attorneys | Los Angeles CA ...</t>
        </is>
      </c>
    </row>
    <row r="1009" ht="22" customHeight="1">
      <c r="A1009" s="9" t="inlineStr">
        <is>
          <t>premises liability lawyer torrance</t>
        </is>
      </c>
      <c r="B1009" s="9" t="inlineStr">
        <is>
          <t>Torrance</t>
        </is>
      </c>
      <c r="C1009" s="11" t="n">
        <v>8</v>
      </c>
      <c r="D1009" s="10" t="inlineStr"/>
      <c r="E1009" s="9" t="inlineStr">
        <is>
          <t>ehlinelaw.com</t>
        </is>
      </c>
      <c r="F1009" s="9" t="inlineStr">
        <is>
          <t>https://ehlinelaw.com/locations/torrance/premises-liability-attorneys</t>
        </is>
      </c>
      <c r="G1009" s="9" t="inlineStr">
        <is>
          <t>Torrance Premises Liability Attorneys</t>
        </is>
      </c>
    </row>
    <row r="1010" ht="22" customHeight="1">
      <c r="A1010" s="6" t="inlineStr">
        <is>
          <t>premises liability lawyer torrance</t>
        </is>
      </c>
      <c r="B1010" s="6" t="inlineStr">
        <is>
          <t>Torrance</t>
        </is>
      </c>
      <c r="C1010" s="8" t="n">
        <v>9</v>
      </c>
      <c r="D1010" s="7" t="inlineStr"/>
      <c r="E1010" s="6" t="inlineStr">
        <is>
          <t>wilshirelawfirm.com</t>
        </is>
      </c>
      <c r="F1010" s="6" t="inlineStr">
        <is>
          <t>https://wilshirelawfirm.com/torrance/</t>
        </is>
      </c>
      <c r="G1010" s="6" t="inlineStr">
        <is>
          <t>Personal Injury &amp; Employment Attorneys Torrance, CA</t>
        </is>
      </c>
    </row>
    <row r="1011" ht="22" customHeight="1">
      <c r="A1011" s="9" t="inlineStr">
        <is>
          <t>premises liability lawyer torrance</t>
        </is>
      </c>
      <c r="B1011" s="9" t="inlineStr">
        <is>
          <t>Torrance</t>
        </is>
      </c>
      <c r="C1011" s="11" t="n">
        <v>10</v>
      </c>
      <c r="D1011" s="10" t="inlineStr"/>
      <c r="E1011" s="9" t="inlineStr">
        <is>
          <t>linglawgroup.com</t>
        </is>
      </c>
      <c r="F1011" s="9" t="inlineStr">
        <is>
          <t>https://linglawgroup.com/california/los-angeles-county/torrance/personal-injury/premises-liability/</t>
        </is>
      </c>
      <c r="G1011" s="9" t="inlineStr">
        <is>
          <t>Premises Liability Lawyer In Torrance</t>
        </is>
      </c>
    </row>
    <row r="1012" ht="22" customHeight="1">
      <c r="A1012" s="6" t="inlineStr">
        <is>
          <t>premises liability lawyer torrance</t>
        </is>
      </c>
      <c r="B1012" s="6" t="inlineStr">
        <is>
          <t>Torrance</t>
        </is>
      </c>
      <c r="C1012" s="8" t="n">
        <v>11</v>
      </c>
      <c r="D1012" s="7" t="inlineStr"/>
      <c r="E1012" s="6" t="inlineStr">
        <is>
          <t>karnsandkarns.com</t>
        </is>
      </c>
      <c r="F1012" s="6" t="inlineStr">
        <is>
          <t>https://www.karnsandkarns.com/locations/torrance/</t>
        </is>
      </c>
      <c r="G1012" s="6" t="inlineStr">
        <is>
          <t>Personal Injury Attorney in Torrance, CA | Free Case Review</t>
        </is>
      </c>
    </row>
    <row r="1013" ht="22" customHeight="1">
      <c r="A1013" s="9" t="inlineStr">
        <is>
          <t>premises liability lawyer torrance</t>
        </is>
      </c>
      <c r="B1013" s="9" t="inlineStr">
        <is>
          <t>Torrance</t>
        </is>
      </c>
      <c r="C1013" s="11" t="n">
        <v>13</v>
      </c>
      <c r="D1013" s="10" t="inlineStr"/>
      <c r="E1013" s="9" t="inlineStr">
        <is>
          <t>lawcollective.com</t>
        </is>
      </c>
      <c r="F1013" s="9" t="inlineStr">
        <is>
          <t>https://lawcollective.com/locations/torrance-personal-injury-lawyer/</t>
        </is>
      </c>
      <c r="G1013" s="9" t="inlineStr">
        <is>
          <t>Torrance Personal Injury Lawyers</t>
        </is>
      </c>
    </row>
    <row r="1014" ht="22" customHeight="1">
      <c r="A1014" s="6" t="inlineStr">
        <is>
          <t>premises liability lawyer torrance</t>
        </is>
      </c>
      <c r="B1014" s="6" t="inlineStr">
        <is>
          <t>Torrance</t>
        </is>
      </c>
      <c r="C1014" s="8" t="n">
        <v>15</v>
      </c>
      <c r="D1014" s="7" t="inlineStr"/>
      <c r="E1014" s="6" t="inlineStr">
        <is>
          <t>lawcollective.com</t>
        </is>
      </c>
      <c r="F1014" s="6" t="inlineStr">
        <is>
          <t>https://lawcollective.com/locations/torrance-personal-injury-lawyer/</t>
        </is>
      </c>
      <c r="G1014" s="6" t="inlineStr">
        <is>
          <t>Torrance Personal Injury Lawyers</t>
        </is>
      </c>
    </row>
    <row r="1015" ht="22" customHeight="1">
      <c r="A1015" s="9" t="inlineStr">
        <is>
          <t>premises liability lawyer long beach</t>
        </is>
      </c>
      <c r="B1015" s="9" t="inlineStr">
        <is>
          <t>Long Beach</t>
        </is>
      </c>
      <c r="C1015" s="11" t="n">
        <v>4</v>
      </c>
      <c r="D1015" s="10" t="inlineStr"/>
      <c r="E1015" s="9" t="inlineStr">
        <is>
          <t>michaelwaks.com</t>
        </is>
      </c>
      <c r="F1015" s="9" t="inlineStr">
        <is>
          <t>https://www.michaelwaks.com/long-beach-premises-liability-lawyer/</t>
        </is>
      </c>
      <c r="G1015" s="9" t="inlineStr">
        <is>
          <t>Long Beach Premises Liability Lawyer</t>
        </is>
      </c>
    </row>
    <row r="1016" ht="22" customHeight="1">
      <c r="A1016" s="6" t="inlineStr">
        <is>
          <t>premises liability lawyer long beach</t>
        </is>
      </c>
      <c r="B1016" s="6" t="inlineStr">
        <is>
          <t>Long Beach</t>
        </is>
      </c>
      <c r="C1016" s="8" t="n">
        <v>5</v>
      </c>
      <c r="D1016" s="7" t="inlineStr"/>
      <c r="E1016" s="6" t="inlineStr">
        <is>
          <t>bencrump.com</t>
        </is>
      </c>
      <c r="F1016" s="6" t="inlineStr">
        <is>
          <t>https://bencrump.com/areas-we-serve/long-beach-ca/slip-and-fall-injury-lawyer/</t>
        </is>
      </c>
      <c r="G1016" s="6" t="inlineStr">
        <is>
          <t>Long Beach Slip and Fall Injury Lawyers</t>
        </is>
      </c>
    </row>
    <row r="1017" ht="22" customHeight="1">
      <c r="A1017" s="9" t="inlineStr">
        <is>
          <t>premises liability lawyer long beach</t>
        </is>
      </c>
      <c r="B1017" s="9" t="inlineStr">
        <is>
          <t>Long Beach</t>
        </is>
      </c>
      <c r="C1017" s="11" t="n">
        <v>6</v>
      </c>
      <c r="D1017" s="10" t="inlineStr"/>
      <c r="E1017" s="9" t="inlineStr">
        <is>
          <t>onelawgroup.com</t>
        </is>
      </c>
      <c r="F1017" s="9" t="inlineStr">
        <is>
          <t>https://onelawgroup.com/long-beach-injury/premises-liability-lawyer/</t>
        </is>
      </c>
      <c r="G1017" s="9" t="inlineStr">
        <is>
          <t>Long Beach Premises Liability Lawyer | One Law Group</t>
        </is>
      </c>
    </row>
    <row r="1018" ht="22" customHeight="1">
      <c r="A1018" s="6" t="inlineStr">
        <is>
          <t>premises liability lawyer long beach</t>
        </is>
      </c>
      <c r="B1018" s="6" t="inlineStr">
        <is>
          <t>Long Beach</t>
        </is>
      </c>
      <c r="C1018" s="8" t="n">
        <v>7</v>
      </c>
      <c r="D1018" s="7" t="inlineStr"/>
      <c r="E1018" s="6" t="inlineStr">
        <is>
          <t>neumannlawgroup.com</t>
        </is>
      </c>
      <c r="F1018" s="6" t="inlineStr">
        <is>
          <t>https://www.neumannlawgroup.com/communities-served/long-beach/</t>
        </is>
      </c>
      <c r="G1018" s="6" t="inlineStr">
        <is>
          <t>Long Beach</t>
        </is>
      </c>
    </row>
    <row r="1019" ht="22" customHeight="1">
      <c r="A1019" s="9" t="inlineStr">
        <is>
          <t>premises liability lawyer long beach</t>
        </is>
      </c>
      <c r="B1019" s="9" t="inlineStr">
        <is>
          <t>Long Beach</t>
        </is>
      </c>
      <c r="C1019" s="11" t="n">
        <v>8</v>
      </c>
      <c r="D1019" s="10" t="inlineStr"/>
      <c r="E1019" s="9" t="inlineStr">
        <is>
          <t>mcgeelerer.com</t>
        </is>
      </c>
      <c r="F1019" s="9" t="inlineStr">
        <is>
          <t>https://www.mcgeelerer.com/long-beach-personal-injury-lawyer/premises-liability/</t>
        </is>
      </c>
      <c r="G1019" s="9" t="inlineStr">
        <is>
          <t>Long Beach Premises Liability Lawyer</t>
        </is>
      </c>
    </row>
    <row r="1020" ht="22" customHeight="1">
      <c r="A1020" s="6" t="inlineStr">
        <is>
          <t>premises liability lawyer long beach</t>
        </is>
      </c>
      <c r="B1020" s="6" t="inlineStr">
        <is>
          <t>Long Beach</t>
        </is>
      </c>
      <c r="C1020" s="8" t="n">
        <v>9</v>
      </c>
      <c r="D1020" s="7" t="inlineStr"/>
      <c r="E1020" s="6" t="inlineStr">
        <is>
          <t>rawalaw.com</t>
        </is>
      </c>
      <c r="F1020" s="6" t="inlineStr">
        <is>
          <t>https://www.rawalaw.com/long-beach/ca/premises-liability-attorney</t>
        </is>
      </c>
      <c r="G1020" s="6" t="inlineStr">
        <is>
          <t>Long Beach Premises Liability Attorney</t>
        </is>
      </c>
    </row>
    <row r="1021" ht="22" customHeight="1">
      <c r="A1021" s="9" t="inlineStr">
        <is>
          <t>premises liability lawyer long beach</t>
        </is>
      </c>
      <c r="B1021" s="9" t="inlineStr">
        <is>
          <t>Long Beach</t>
        </is>
      </c>
      <c r="C1021" s="11" t="n">
        <v>10</v>
      </c>
      <c r="D1021" s="10" t="inlineStr"/>
      <c r="E1021" s="9" t="inlineStr">
        <is>
          <t>attorneys.superlawyers.com</t>
        </is>
      </c>
      <c r="F1021" s="9" t="inlineStr">
        <is>
          <t>https://attorneys.superlawyers.com/premises-liability-plaintiff/california/long-beach/</t>
        </is>
      </c>
      <c r="G1021" s="9" t="inlineStr">
        <is>
          <t>Best Long Beach, CA Premises Liability - Plaintiff Attorneys</t>
        </is>
      </c>
    </row>
    <row r="1022" ht="22" customHeight="1">
      <c r="A1022" s="6" t="inlineStr">
        <is>
          <t>premises liability lawyer long beach</t>
        </is>
      </c>
      <c r="B1022" s="6" t="inlineStr">
        <is>
          <t>Long Beach</t>
        </is>
      </c>
      <c r="C1022" s="8" t="n">
        <v>11</v>
      </c>
      <c r="D1022" s="7" t="inlineStr"/>
      <c r="E1022" s="6" t="inlineStr">
        <is>
          <t>jacobyandmeyers.com</t>
        </is>
      </c>
      <c r="F1022" s="6" t="inlineStr">
        <is>
          <t>https://www.jacobyandmeyers.com/long-beach-personal-injury-lawyer/</t>
        </is>
      </c>
      <c r="G1022" s="6" t="inlineStr">
        <is>
          <t>Long Beach Personal Injury Lawyers | Jacoby &amp; Meyers</t>
        </is>
      </c>
    </row>
    <row r="1023" ht="22" customHeight="1">
      <c r="A1023" s="9" t="inlineStr">
        <is>
          <t>premises liability lawyer long beach</t>
        </is>
      </c>
      <c r="B1023" s="9" t="inlineStr">
        <is>
          <t>Long Beach</t>
        </is>
      </c>
      <c r="C1023" s="11" t="n">
        <v>12</v>
      </c>
      <c r="D1023" s="10" t="inlineStr"/>
      <c r="E1023" s="9" t="inlineStr">
        <is>
          <t>kornberglawfirm.com</t>
        </is>
      </c>
      <c r="F1023" s="9" t="inlineStr">
        <is>
          <t>https://kornberglawfirm.com/city/long-beach-premises-liability-attorney/</t>
        </is>
      </c>
      <c r="G1023" s="9" t="inlineStr">
        <is>
          <t>Long Beach Premises Liability Attorney</t>
        </is>
      </c>
    </row>
    <row r="1024" ht="22" customHeight="1">
      <c r="A1024" s="6" t="inlineStr">
        <is>
          <t>premises liability lawyer pasadena</t>
        </is>
      </c>
      <c r="B1024" s="6" t="inlineStr">
        <is>
          <t>Pasadena</t>
        </is>
      </c>
      <c r="C1024" s="8" t="n">
        <v>4</v>
      </c>
      <c r="D1024" s="7" t="inlineStr"/>
      <c r="E1024" s="6" t="inlineStr">
        <is>
          <t>daalaw.com</t>
        </is>
      </c>
      <c r="F1024" s="6" t="inlineStr">
        <is>
          <t>https://daalaw.com/premises-liability/</t>
        </is>
      </c>
      <c r="G1024" s="6" t="inlineStr">
        <is>
          <t>Pasadena Premises Liability Lawyer | Slip &amp; Fall Attorney</t>
        </is>
      </c>
    </row>
    <row r="1025" ht="22" customHeight="1">
      <c r="A1025" s="9" t="inlineStr">
        <is>
          <t>premises liability lawyer pasadena</t>
        </is>
      </c>
      <c r="B1025" s="9" t="inlineStr">
        <is>
          <t>Pasadena</t>
        </is>
      </c>
      <c r="C1025" s="11" t="n">
        <v>5</v>
      </c>
      <c r="D1025" s="10" t="inlineStr"/>
      <c r="E1025" s="9" t="inlineStr">
        <is>
          <t>attorneyprod.com</t>
        </is>
      </c>
      <c r="F1025" s="9" t="inlineStr">
        <is>
          <t>https://www.attorneyprod.com/premise-liability-in-pasadena</t>
        </is>
      </c>
      <c r="G1025" s="9" t="inlineStr">
        <is>
          <t>Premises Liability Lawyer in Pasadena, CA | Rodriguez Law ...</t>
        </is>
      </c>
    </row>
    <row r="1026" ht="22" customHeight="1">
      <c r="A1026" s="6" t="inlineStr">
        <is>
          <t>premises liability lawyer pasadena</t>
        </is>
      </c>
      <c r="B1026" s="6" t="inlineStr">
        <is>
          <t>Pasadena</t>
        </is>
      </c>
      <c r="C1026" s="8" t="n">
        <v>6</v>
      </c>
      <c r="D1026" s="7" t="inlineStr"/>
      <c r="E1026" s="6" t="inlineStr">
        <is>
          <t>johnsongarcialaw.com</t>
        </is>
      </c>
      <c r="F1026" s="6" t="inlineStr">
        <is>
          <t>https://www.johnsongarcialaw.com/pasadena-personal-injury-lawyers/premises-liability/</t>
        </is>
      </c>
      <c r="G1026" s="6" t="inlineStr">
        <is>
          <t>Pasadena Premises Liability Lawyers</t>
        </is>
      </c>
    </row>
    <row r="1027" ht="22" customHeight="1">
      <c r="A1027" s="9" t="inlineStr">
        <is>
          <t>premises liability lawyer pasadena</t>
        </is>
      </c>
      <c r="B1027" s="9" t="inlineStr">
        <is>
          <t>Pasadena</t>
        </is>
      </c>
      <c r="C1027" s="11" t="n">
        <v>7</v>
      </c>
      <c r="D1027" s="10" t="inlineStr"/>
      <c r="E1027" s="9" t="inlineStr">
        <is>
          <t>thonbeck.com</t>
        </is>
      </c>
      <c r="F1027" s="9" t="inlineStr">
        <is>
          <t>https://thonbeck.com/</t>
        </is>
      </c>
      <c r="G1027" s="9" t="inlineStr">
        <is>
          <t>Thon Beck Vanni Callahan &amp; O'Connor: Pasadena Personal ...</t>
        </is>
      </c>
    </row>
    <row r="1028" ht="22" customHeight="1">
      <c r="A1028" s="6" t="inlineStr">
        <is>
          <t>premises liability lawyer pasadena</t>
        </is>
      </c>
      <c r="B1028" s="6" t="inlineStr">
        <is>
          <t>Pasadena</t>
        </is>
      </c>
      <c r="C1028" s="8" t="n">
        <v>8</v>
      </c>
      <c r="D1028" s="7" t="inlineStr"/>
      <c r="E1028" s="6" t="inlineStr">
        <is>
          <t>vardanyanlawfirm.com</t>
        </is>
      </c>
      <c r="F1028" s="6" t="inlineStr">
        <is>
          <t>https://www.vardanyanlawfirm.com/premises-liability/</t>
        </is>
      </c>
      <c r="G1028" s="6" t="inlineStr">
        <is>
          <t>Pasadena Premises Liability Attorney</t>
        </is>
      </c>
    </row>
    <row r="1029" ht="22" customHeight="1">
      <c r="A1029" s="9" t="inlineStr">
        <is>
          <t>premises liability lawyer pasadena</t>
        </is>
      </c>
      <c r="B1029" s="9" t="inlineStr">
        <is>
          <t>Pasadena</t>
        </is>
      </c>
      <c r="C1029" s="11" t="n">
        <v>9</v>
      </c>
      <c r="D1029" s="10" t="inlineStr"/>
      <c r="E1029" s="9" t="inlineStr">
        <is>
          <t>attorneys.superlawyers.com</t>
        </is>
      </c>
      <c r="F1029" s="9" t="inlineStr">
        <is>
          <t>https://attorneys.superlawyers.com/premises-liability-plaintiff/california/pasadena/</t>
        </is>
      </c>
      <c r="G1029" s="9" t="inlineStr">
        <is>
          <t>Best Pasadena, CA Premises Liability - Plaintiff Attorneys</t>
        </is>
      </c>
    </row>
    <row r="1030" ht="22" customHeight="1">
      <c r="A1030" s="6" t="inlineStr">
        <is>
          <t>premises liability lawyer pasadena</t>
        </is>
      </c>
      <c r="B1030" s="6" t="inlineStr">
        <is>
          <t>Pasadena</t>
        </is>
      </c>
      <c r="C1030" s="8" t="n">
        <v>10</v>
      </c>
      <c r="D1030" s="7" t="inlineStr"/>
      <c r="E1030" s="6" t="inlineStr">
        <is>
          <t>innabilawgroup.com</t>
        </is>
      </c>
      <c r="F1030" s="6" t="inlineStr">
        <is>
          <t>https://innabilawgroup.com/practice-areas/premises-liability/index.html</t>
        </is>
      </c>
      <c r="G1030" s="6" t="inlineStr">
        <is>
          <t>Pasadena Premises Liability Attorneys</t>
        </is>
      </c>
    </row>
    <row r="1031" ht="22" customHeight="1">
      <c r="A1031" s="9" t="inlineStr">
        <is>
          <t>premises liability lawyer pasadena</t>
        </is>
      </c>
      <c r="B1031" s="9" t="inlineStr">
        <is>
          <t>Pasadena</t>
        </is>
      </c>
      <c r="C1031" s="11" t="n">
        <v>11</v>
      </c>
      <c r="D1031" s="10" t="inlineStr"/>
      <c r="E1031" s="9" t="inlineStr">
        <is>
          <t>socalpersonalinjurylawyer.com</t>
        </is>
      </c>
      <c r="F1031" s="9" t="inlineStr">
        <is>
          <t>https://www.socalpersonalinjurylawyer.com/slip-and-fall-lawyer-pasadena/</t>
        </is>
      </c>
      <c r="G1031" s="9" t="inlineStr">
        <is>
          <t>Slip and Fall Lawyer Pasadena</t>
        </is>
      </c>
    </row>
    <row r="1032" ht="22" customHeight="1">
      <c r="A1032" s="6" t="inlineStr">
        <is>
          <t>premises liability lawyer pasadena</t>
        </is>
      </c>
      <c r="B1032" s="6" t="inlineStr">
        <is>
          <t>Pasadena</t>
        </is>
      </c>
      <c r="C1032" s="8" t="n">
        <v>12</v>
      </c>
      <c r="D1032" s="7" t="inlineStr"/>
      <c r="E1032" s="6" t="inlineStr">
        <is>
          <t>carldbarnes.com</t>
        </is>
      </c>
      <c r="F1032" s="6" t="inlineStr">
        <is>
          <t>https://www.carldbarnes.com/pasadena-premises-liability-lawyer/</t>
        </is>
      </c>
      <c r="G1032" s="6" t="inlineStr">
        <is>
          <t>Pasadena Premises Liability Lawyer &amp; Law Firm</t>
        </is>
      </c>
    </row>
    <row r="1033" ht="22" customHeight="1">
      <c r="A1033" s="9" t="inlineStr">
        <is>
          <t>premises liability lawyer glendale</t>
        </is>
      </c>
      <c r="B1033" s="9" t="inlineStr">
        <is>
          <t>Glendale</t>
        </is>
      </c>
      <c r="C1033" s="11" t="n">
        <v>4</v>
      </c>
      <c r="D1033" s="10" t="inlineStr"/>
      <c r="E1033" s="9" t="inlineStr">
        <is>
          <t>agemianlawgroup.com</t>
        </is>
      </c>
      <c r="F1033" s="9" t="inlineStr">
        <is>
          <t>https://agemianlawgroup.com/locations/glendale-ca/personal-injury-lawyers/</t>
        </is>
      </c>
      <c r="G1033" s="9" t="inlineStr">
        <is>
          <t>Personal Injury Lawyers in Glendale, CA</t>
        </is>
      </c>
    </row>
    <row r="1034" ht="22" customHeight="1">
      <c r="A1034" s="6" t="inlineStr">
        <is>
          <t>premises liability lawyer glendale</t>
        </is>
      </c>
      <c r="B1034" s="6" t="inlineStr">
        <is>
          <t>Glendale</t>
        </is>
      </c>
      <c r="C1034" s="8" t="n">
        <v>5</v>
      </c>
      <c r="D1034" s="7" t="inlineStr"/>
      <c r="E1034" s="6" t="inlineStr">
        <is>
          <t>attorneys.superlawyers.com</t>
        </is>
      </c>
      <c r="F1034" s="6" t="inlineStr">
        <is>
          <t>https://attorneys.superlawyers.com/premises-liability-plaintiff/california/glendale/?page=25</t>
        </is>
      </c>
      <c r="G1034" s="6" t="inlineStr">
        <is>
          <t>Best Glendale, CA Premises Liability - Plaintiff Attorneys</t>
        </is>
      </c>
    </row>
    <row r="1035" ht="22" customHeight="1">
      <c r="A1035" s="9" t="inlineStr">
        <is>
          <t>premises liability lawyer glendale</t>
        </is>
      </c>
      <c r="B1035" s="9" t="inlineStr">
        <is>
          <t>Glendale</t>
        </is>
      </c>
      <c r="C1035" s="11" t="n">
        <v>6</v>
      </c>
      <c r="D1035" s="10" t="inlineStr"/>
      <c r="E1035" s="9" t="inlineStr">
        <is>
          <t>waxlawfirm.com</t>
        </is>
      </c>
      <c r="F1035" s="9" t="inlineStr">
        <is>
          <t>https://www.waxlawfirm.com/glendale-slip-and-fall-lawyer/</t>
        </is>
      </c>
      <c r="G1035" s="9" t="inlineStr">
        <is>
          <t>Glendale Slip &amp; Fall Lawyer - Premises Liability Attorney</t>
        </is>
      </c>
    </row>
    <row r="1036" ht="22" customHeight="1">
      <c r="A1036" s="6" t="inlineStr">
        <is>
          <t>premises liability lawyer glendale</t>
        </is>
      </c>
      <c r="B1036" s="6" t="inlineStr">
        <is>
          <t>Glendale</t>
        </is>
      </c>
      <c r="C1036" s="8" t="n">
        <v>7</v>
      </c>
      <c r="D1036" s="7" t="inlineStr"/>
      <c r="E1036" s="6" t="inlineStr">
        <is>
          <t>gbw.law</t>
        </is>
      </c>
      <c r="F1036" s="6" t="inlineStr">
        <is>
          <t>https://www.gbw.law/glendale-personal-injury-lawyer/</t>
        </is>
      </c>
      <c r="G1036" s="6" t="inlineStr">
        <is>
          <t>Glendale Personal Injury Lawyer</t>
        </is>
      </c>
    </row>
    <row r="1037" ht="22" customHeight="1">
      <c r="A1037" s="9" t="inlineStr">
        <is>
          <t>premises liability lawyer glendale</t>
        </is>
      </c>
      <c r="B1037" s="9" t="inlineStr">
        <is>
          <t>Glendale</t>
        </is>
      </c>
      <c r="C1037" s="11" t="n">
        <v>8</v>
      </c>
      <c r="D1037" s="10" t="inlineStr"/>
      <c r="E1037" s="9" t="inlineStr">
        <is>
          <t>drakelawgroup.com</t>
        </is>
      </c>
      <c r="F1037" s="9" t="inlineStr">
        <is>
          <t>https://www.drakelawgroup.com/service-areas/premises-liability-lawyer-in-glendale-ca</t>
        </is>
      </c>
      <c r="G1037" s="9" t="inlineStr">
        <is>
          <t>Glendale Premises Liability Lawyer &amp; Attorney</t>
        </is>
      </c>
    </row>
    <row r="1038" ht="22" customHeight="1">
      <c r="A1038" s="6" t="inlineStr">
        <is>
          <t>premises liability lawyer glendale</t>
        </is>
      </c>
      <c r="B1038" s="6" t="inlineStr">
        <is>
          <t>Glendale</t>
        </is>
      </c>
      <c r="C1038" s="8" t="n">
        <v>9</v>
      </c>
      <c r="D1038" s="7" t="inlineStr"/>
      <c r="E1038" s="6" t="inlineStr">
        <is>
          <t>pintas.com</t>
        </is>
      </c>
      <c r="F1038" s="6" t="inlineStr">
        <is>
          <t>https://www.pintas.com/near-me/california/glendale/slip-and-fall-lawyer</t>
        </is>
      </c>
      <c r="G1038" s="6" t="inlineStr">
        <is>
          <t>Glendale Slip and Fall Injury Lawyer</t>
        </is>
      </c>
    </row>
    <row r="1039" ht="22" customHeight="1">
      <c r="A1039" s="9" t="inlineStr">
        <is>
          <t>premises liability lawyer glendale</t>
        </is>
      </c>
      <c r="B1039" s="9" t="inlineStr">
        <is>
          <t>Glendale</t>
        </is>
      </c>
      <c r="C1039" s="11" t="n">
        <v>10</v>
      </c>
      <c r="D1039" s="10" t="inlineStr"/>
      <c r="E1039" s="9" t="inlineStr">
        <is>
          <t>kaass.law</t>
        </is>
      </c>
      <c r="F1039" s="9" t="inlineStr">
        <is>
          <t>https://kaass.law/en/locations/glendale-ca/premises-liability-attorney-in-glendale-ca</t>
        </is>
      </c>
      <c r="G1039" s="9" t="inlineStr">
        <is>
          <t>Premises Liability Attorney in Glendale, CA - KAASS Law</t>
        </is>
      </c>
    </row>
    <row r="1040" ht="22" customHeight="1">
      <c r="A1040" s="6" t="inlineStr">
        <is>
          <t>premises liability lawyer glendale</t>
        </is>
      </c>
      <c r="B1040" s="6" t="inlineStr">
        <is>
          <t>Glendale</t>
        </is>
      </c>
      <c r="C1040" s="8" t="n">
        <v>11</v>
      </c>
      <c r="D1040" s="7" t="inlineStr"/>
      <c r="E1040" s="6" t="inlineStr">
        <is>
          <t>davanalaw.com</t>
        </is>
      </c>
      <c r="F1040" s="6" t="inlineStr">
        <is>
          <t>https://www.davanalaw.com/service-areas/glendale-ca-services/premises-liability-attorney-glendale-ca/</t>
        </is>
      </c>
      <c r="G1040" s="6" t="inlineStr">
        <is>
          <t>Premises Liability Lawyer in Glendale, CA</t>
        </is>
      </c>
    </row>
    <row r="1041" ht="22" customHeight="1">
      <c r="A1041" s="9" t="inlineStr">
        <is>
          <t>premises liability lawyer glendale</t>
        </is>
      </c>
      <c r="B1041" s="9" t="inlineStr">
        <is>
          <t>Glendale</t>
        </is>
      </c>
      <c r="C1041" s="11" t="n">
        <v>12</v>
      </c>
      <c r="D1041" s="10" t="inlineStr"/>
      <c r="E1041" s="9" t="inlineStr">
        <is>
          <t>attorneyatlawmagazine.com</t>
        </is>
      </c>
      <c r="F1041" s="9" t="inlineStr">
        <is>
          <t>https://attorneyatlawmagazine.com/best-attorneys/premises-liability/california/glendale-attorney</t>
        </is>
      </c>
      <c r="G1041" s="9" t="inlineStr">
        <is>
          <t>Hire the Best Glendale Premises Liability Attorneys</t>
        </is>
      </c>
    </row>
    <row r="1042" ht="22" customHeight="1">
      <c r="A1042" s="6" t="inlineStr">
        <is>
          <t>premises liability lawyer glendale</t>
        </is>
      </c>
      <c r="B1042" s="6" t="inlineStr">
        <is>
          <t>Glendale</t>
        </is>
      </c>
      <c r="C1042" s="8" t="n">
        <v>14</v>
      </c>
      <c r="D1042" s="7" t="inlineStr"/>
      <c r="E1042" s="6" t="inlineStr">
        <is>
          <t>brandlawgroup.com</t>
        </is>
      </c>
      <c r="F1042" s="6" t="inlineStr">
        <is>
          <t>https://brandlawgroup.com/</t>
        </is>
      </c>
      <c r="G1042" s="6" t="inlineStr">
        <is>
          <t>Personal Injury Attorneys / Lawyers | Brand Law Group ...</t>
        </is>
      </c>
    </row>
    <row r="1043" ht="22" customHeight="1">
      <c r="A1043" s="9" t="inlineStr">
        <is>
          <t>premises liability lawyer burbank</t>
        </is>
      </c>
      <c r="B1043" s="9" t="inlineStr">
        <is>
          <t>Burbank</t>
        </is>
      </c>
      <c r="C1043" s="11" t="n">
        <v>4</v>
      </c>
      <c r="D1043" s="10" t="inlineStr"/>
      <c r="E1043" s="9" t="inlineStr">
        <is>
          <t>lawinfo.com</t>
        </is>
      </c>
      <c r="F1043" s="9" t="inlineStr">
        <is>
          <t>https://www.lawinfo.com/premises-liability-personal-injury/california/burbank/</t>
        </is>
      </c>
      <c r="G1043" s="9" t="inlineStr">
        <is>
          <t>Top Burbank, CA Premises Liability Lawyers Near You</t>
        </is>
      </c>
    </row>
    <row r="1044" ht="22" customHeight="1">
      <c r="A1044" s="6" t="inlineStr">
        <is>
          <t>premises liability lawyer burbank</t>
        </is>
      </c>
      <c r="B1044" s="6" t="inlineStr">
        <is>
          <t>Burbank</t>
        </is>
      </c>
      <c r="C1044" s="8" t="n">
        <v>5</v>
      </c>
      <c r="D1044" s="7" t="inlineStr"/>
      <c r="E1044" s="6" t="inlineStr">
        <is>
          <t>davanalaw.com</t>
        </is>
      </c>
      <c r="F1044" s="6" t="inlineStr">
        <is>
          <t>https://www.davanalaw.com/service-areas/burbank-ca-services/premises-liability-attorney-burbank-ca/</t>
        </is>
      </c>
      <c r="G1044" s="6" t="inlineStr">
        <is>
          <t>Premises Liability Lawyers in Burbank, CA</t>
        </is>
      </c>
    </row>
    <row r="1045" ht="22" customHeight="1">
      <c r="A1045" s="9" t="inlineStr">
        <is>
          <t>premises liability lawyer burbank</t>
        </is>
      </c>
      <c r="B1045" s="9" t="inlineStr">
        <is>
          <t>Burbank</t>
        </is>
      </c>
      <c r="C1045" s="11" t="n">
        <v>6</v>
      </c>
      <c r="D1045" s="10" t="inlineStr"/>
      <c r="E1045" s="9" t="inlineStr">
        <is>
          <t>yarianlaw.com</t>
        </is>
      </c>
      <c r="F1045" s="9" t="inlineStr">
        <is>
          <t>https://www.yarianlaw.com/burbank-premises-liability-lawyer/</t>
        </is>
      </c>
      <c r="G1045" s="9" t="inlineStr">
        <is>
          <t>Burbank Premises Liability Lawyers</t>
        </is>
      </c>
    </row>
    <row r="1046" ht="22" customHeight="1">
      <c r="A1046" s="6" t="inlineStr">
        <is>
          <t>premises liability lawyer burbank</t>
        </is>
      </c>
      <c r="B1046" s="6" t="inlineStr">
        <is>
          <t>Burbank</t>
        </is>
      </c>
      <c r="C1046" s="8" t="n">
        <v>7</v>
      </c>
      <c r="D1046" s="7" t="inlineStr"/>
      <c r="E1046" s="6" t="inlineStr">
        <is>
          <t>blockllp.com</t>
        </is>
      </c>
      <c r="F1046" s="6" t="inlineStr">
        <is>
          <t>https://blockllp.com/</t>
        </is>
      </c>
      <c r="G1046" s="6" t="inlineStr">
        <is>
          <t>Burbank Personal Injury Lawyer | Experienced Injury Attorneys</t>
        </is>
      </c>
    </row>
    <row r="1047" ht="22" customHeight="1">
      <c r="A1047" s="9" t="inlineStr">
        <is>
          <t>premises liability lawyer burbank</t>
        </is>
      </c>
      <c r="B1047" s="9" t="inlineStr">
        <is>
          <t>Burbank</t>
        </is>
      </c>
      <c r="C1047" s="11" t="n">
        <v>8</v>
      </c>
      <c r="D1047" s="10" t="inlineStr"/>
      <c r="E1047" s="9" t="inlineStr">
        <is>
          <t>aitkenlaw.com</t>
        </is>
      </c>
      <c r="F1047" s="9" t="inlineStr">
        <is>
          <t>https://www.aitkenlaw.com/burbank/</t>
        </is>
      </c>
      <c r="G1047" s="9" t="inlineStr">
        <is>
          <t>Burbank Personal Injury Attorney</t>
        </is>
      </c>
    </row>
    <row r="1048" ht="22" customHeight="1">
      <c r="A1048" s="6" t="inlineStr">
        <is>
          <t>premises liability lawyer burbank</t>
        </is>
      </c>
      <c r="B1048" s="6" t="inlineStr">
        <is>
          <t>Burbank</t>
        </is>
      </c>
      <c r="C1048" s="8" t="n">
        <v>9</v>
      </c>
      <c r="D1048" s="7" t="inlineStr"/>
      <c r="E1048" s="6" t="inlineStr">
        <is>
          <t>salamatilaw.com</t>
        </is>
      </c>
      <c r="F1048" s="6" t="inlineStr">
        <is>
          <t>https://www.salamatilaw.com/burbank/slip-and-fall-lawyer/</t>
        </is>
      </c>
      <c r="G1048" s="6" t="inlineStr">
        <is>
          <t>Burbank Slip &amp; Fall Injury Lawyer</t>
        </is>
      </c>
    </row>
    <row r="1049" ht="22" customHeight="1">
      <c r="A1049" s="9" t="inlineStr">
        <is>
          <t>premises liability lawyer burbank</t>
        </is>
      </c>
      <c r="B1049" s="9" t="inlineStr">
        <is>
          <t>Burbank</t>
        </is>
      </c>
      <c r="C1049" s="11" t="n">
        <v>10</v>
      </c>
      <c r="D1049" s="10" t="inlineStr"/>
      <c r="E1049" s="9" t="inlineStr">
        <is>
          <t>law.ninja</t>
        </is>
      </c>
      <c r="F1049" s="9" t="inlineStr">
        <is>
          <t>https://law.ninja/california/los-angeles-county/burbank/personal-injury/slip-and-fall/</t>
        </is>
      </c>
      <c r="G1049" s="9" t="inlineStr">
        <is>
          <t>Slip and Fall Lawyer in Burbank, California | Weber Law</t>
        </is>
      </c>
    </row>
    <row r="1050" ht="22" customHeight="1">
      <c r="A1050" s="6" t="inlineStr">
        <is>
          <t>premises liability lawyer burbank</t>
        </is>
      </c>
      <c r="B1050" s="6" t="inlineStr">
        <is>
          <t>Burbank</t>
        </is>
      </c>
      <c r="C1050" s="8" t="n">
        <v>11</v>
      </c>
      <c r="D1050" s="7" t="inlineStr"/>
      <c r="E1050" s="6" t="inlineStr">
        <is>
          <t>jamlawyers.com</t>
        </is>
      </c>
      <c r="F1050" s="6" t="inlineStr">
        <is>
          <t>https://www.jamlawyers.com/practice-areas/personal-injury/</t>
        </is>
      </c>
      <c r="G1050" s="6" t="inlineStr">
        <is>
          <t>Personal Injury Lawyer in Burbank, CA</t>
        </is>
      </c>
    </row>
    <row r="1051" ht="22" customHeight="1">
      <c r="A1051" s="9" t="inlineStr">
        <is>
          <t>premises liability lawyer burbank</t>
        </is>
      </c>
      <c r="B1051" s="9" t="inlineStr">
        <is>
          <t>Burbank</t>
        </is>
      </c>
      <c r="C1051" s="11" t="n">
        <v>12</v>
      </c>
      <c r="D1051" s="10" t="inlineStr"/>
      <c r="E1051" s="9" t="inlineStr">
        <is>
          <t>elitelawyer.com</t>
        </is>
      </c>
      <c r="F1051" s="9" t="inlineStr">
        <is>
          <t>https://www.elitelawyer.com/attorneys/ca/burbank/premises-liability</t>
        </is>
      </c>
      <c r="G1051" s="9" t="inlineStr">
        <is>
          <t>Burbank, California Premises Liability Attorneys</t>
        </is>
      </c>
    </row>
    <row r="1052" ht="22" customHeight="1">
      <c r="A1052" s="6" t="inlineStr">
        <is>
          <t>los angeles county dog bite lawyer</t>
        </is>
      </c>
      <c r="B1052" s="6" t="inlineStr">
        <is>
          <t>Los Angeles County</t>
        </is>
      </c>
      <c r="C1052" s="8" t="n">
        <v>1</v>
      </c>
      <c r="D1052" s="7" t="inlineStr"/>
      <c r="E1052" s="6" t="inlineStr">
        <is>
          <t>dogbitelawgroup.com</t>
        </is>
      </c>
      <c r="F1052" s="6" t="inlineStr">
        <is>
          <t>https://www.dogbitelawgroup.com/los-angeles-county-dog-bite-lawyer/</t>
        </is>
      </c>
      <c r="G1052" s="6" t="inlineStr">
        <is>
          <t>Los Angeles County Dog Bite Attorney</t>
        </is>
      </c>
    </row>
    <row r="1053" ht="22" customHeight="1">
      <c r="A1053" s="9" t="inlineStr">
        <is>
          <t>los angeles county dog bite lawyer</t>
        </is>
      </c>
      <c r="B1053" s="9" t="inlineStr">
        <is>
          <t>Los Angeles County</t>
        </is>
      </c>
      <c r="C1053" s="11" t="n">
        <v>2</v>
      </c>
      <c r="D1053" s="10" t="inlineStr"/>
      <c r="E1053" s="9" t="inlineStr">
        <is>
          <t>dominguezfirm.com</t>
        </is>
      </c>
      <c r="F1053" s="9" t="inlineStr">
        <is>
          <t>https://dominguezfirm.com/injury-lawyer/dog-bites/</t>
        </is>
      </c>
      <c r="G1053" s="9" t="inlineStr">
        <is>
          <t>Los Angeles Dog Bite Lawyer</t>
        </is>
      </c>
    </row>
    <row r="1054" ht="22" customHeight="1">
      <c r="A1054" s="6" t="inlineStr">
        <is>
          <t>los angeles county dog bite lawyer</t>
        </is>
      </c>
      <c r="B1054" s="6" t="inlineStr">
        <is>
          <t>Los Angeles County</t>
        </is>
      </c>
      <c r="C1054" s="8" t="n">
        <v>3</v>
      </c>
      <c r="D1054" s="7" t="inlineStr"/>
      <c r="E1054" s="6" t="inlineStr">
        <is>
          <t>panish.law</t>
        </is>
      </c>
      <c r="F1054" s="6" t="inlineStr">
        <is>
          <t>https://www.panish.law/los-angeles-dog-bite-injury-lawyer.html</t>
        </is>
      </c>
      <c r="G1054" s="6" t="inlineStr">
        <is>
          <t>Los Angeles Dog Bite Lawyer | Animal Attack</t>
        </is>
      </c>
    </row>
    <row r="1055" ht="22" customHeight="1">
      <c r="A1055" s="9" t="inlineStr">
        <is>
          <t>los angeles county dog bite lawyer</t>
        </is>
      </c>
      <c r="B1055" s="9" t="inlineStr">
        <is>
          <t>Los Angeles County</t>
        </is>
      </c>
      <c r="C1055" s="11" t="n">
        <v>4</v>
      </c>
      <c r="D1055" s="10" t="inlineStr"/>
      <c r="E1055" s="9" t="inlineStr">
        <is>
          <t>bedfordlawgroup.com</t>
        </is>
      </c>
      <c r="F1055" s="9" t="inlineStr">
        <is>
          <t>https://www.bedfordlawgroup.com/practice-areas/dog-bite-attorney-los-angeles/</t>
        </is>
      </c>
      <c r="G1055" s="9" t="inlineStr">
        <is>
          <t>Dog Bite Lawyer in Los Angeles: Your Rights Explained</t>
        </is>
      </c>
    </row>
    <row r="1056" ht="22" customHeight="1">
      <c r="A1056" s="6" t="inlineStr">
        <is>
          <t>los angeles county dog bite lawyer</t>
        </is>
      </c>
      <c r="B1056" s="6" t="inlineStr">
        <is>
          <t>Los Angeles County</t>
        </is>
      </c>
      <c r="C1056" s="8" t="n">
        <v>5</v>
      </c>
      <c r="D1056" s="7" t="inlineStr"/>
      <c r="E1056" s="6" t="inlineStr">
        <is>
          <t>kjtlawgroup.com</t>
        </is>
      </c>
      <c r="F1056" s="6" t="inlineStr">
        <is>
          <t>https://www.kjtlawgroup.com/los-angeles/dog-bite-lawyer/</t>
        </is>
      </c>
      <c r="G1056" s="6" t="inlineStr">
        <is>
          <t>Los Angeles Dog Bite Attorney</t>
        </is>
      </c>
    </row>
    <row r="1057" ht="22" customHeight="1">
      <c r="A1057" s="9" t="inlineStr">
        <is>
          <t>los angeles county dog bite lawyer</t>
        </is>
      </c>
      <c r="B1057" s="9" t="inlineStr">
        <is>
          <t>Los Angeles County</t>
        </is>
      </c>
      <c r="C1057" s="11" t="n">
        <v>6</v>
      </c>
      <c r="D1057" s="10" t="inlineStr"/>
      <c r="E1057" s="9" t="inlineStr">
        <is>
          <t>sweetjames.com</t>
        </is>
      </c>
      <c r="F1057" s="9" t="inlineStr">
        <is>
          <t>https://sweetjames.com/los-angeles-ca/dog-bite-lawyer/</t>
        </is>
      </c>
      <c r="G1057" s="9" t="inlineStr">
        <is>
          <t>Los Angeles Dog Bite Lawyer | Free Consultation</t>
        </is>
      </c>
    </row>
    <row r="1058" ht="22" customHeight="1">
      <c r="A1058" s="6" t="inlineStr">
        <is>
          <t>los angeles county dog bite lawyer</t>
        </is>
      </c>
      <c r="B1058" s="6" t="inlineStr">
        <is>
          <t>Los Angeles County</t>
        </is>
      </c>
      <c r="C1058" s="8" t="n">
        <v>7</v>
      </c>
      <c r="D1058" s="7" t="inlineStr"/>
      <c r="E1058" s="6" t="inlineStr">
        <is>
          <t>bestattorney.com</t>
        </is>
      </c>
      <c r="F1058" s="6" t="inlineStr">
        <is>
          <t>https://www.bestattorney.com/los-angeles/dog-bite-lawyer.html</t>
        </is>
      </c>
      <c r="G1058" s="6" t="inlineStr">
        <is>
          <t>Los Angeles Dog Bite Lawyer</t>
        </is>
      </c>
    </row>
    <row r="1059" ht="22" customHeight="1">
      <c r="A1059" s="9" t="inlineStr">
        <is>
          <t>los angeles county dog bite lawyer</t>
        </is>
      </c>
      <c r="B1059" s="9" t="inlineStr">
        <is>
          <t>Los Angeles County</t>
        </is>
      </c>
      <c r="C1059" s="11" t="n">
        <v>8</v>
      </c>
      <c r="D1059" s="10" t="inlineStr"/>
      <c r="E1059" s="9" t="inlineStr">
        <is>
          <t>kornberglawfirm.com</t>
        </is>
      </c>
      <c r="F1059" s="9" t="inlineStr">
        <is>
          <t>https://kornberglawfirm.com/los-angeles-dog-bite-attorney/</t>
        </is>
      </c>
      <c r="G1059" s="9" t="inlineStr">
        <is>
          <t>Los Angeles Dog Bite Attorney</t>
        </is>
      </c>
    </row>
    <row r="1060" ht="22" customHeight="1">
      <c r="A1060" s="6" t="inlineStr">
        <is>
          <t>los angeles county dog bite lawyer</t>
        </is>
      </c>
      <c r="B1060" s="6" t="inlineStr">
        <is>
          <t>Los Angeles County</t>
        </is>
      </c>
      <c r="C1060" s="8" t="n">
        <v>9</v>
      </c>
      <c r="D1060" s="7" t="inlineStr"/>
      <c r="E1060" s="6" t="inlineStr">
        <is>
          <t>rkmlaw.net</t>
        </is>
      </c>
      <c r="F1060" s="6" t="inlineStr">
        <is>
          <t>https://www.rkmlaw.net/los-angeles-dog-bite-lawyer/</t>
        </is>
      </c>
      <c r="G1060" s="6" t="inlineStr">
        <is>
          <t>Los Angeles Dog Bite Attorney</t>
        </is>
      </c>
    </row>
    <row r="1061" ht="22" customHeight="1">
      <c r="A1061" s="9" t="inlineStr">
        <is>
          <t>los angeles county dog bite lawyer</t>
        </is>
      </c>
      <c r="B1061" s="9" t="inlineStr">
        <is>
          <t>Los Angeles County</t>
        </is>
      </c>
      <c r="C1061" s="11" t="n">
        <v>10</v>
      </c>
      <c r="D1061" s="10" t="inlineStr"/>
      <c r="E1061" s="9" t="inlineStr">
        <is>
          <t>cblawgroup.com</t>
        </is>
      </c>
      <c r="F1061" s="9" t="inlineStr">
        <is>
          <t>https://cblawgroup.com/practice-areas/los-angeles-dog-bite-lawyer/</t>
        </is>
      </c>
      <c r="G1061" s="9" t="inlineStr">
        <is>
          <t>Los Angeles Dog Bite Lawyer</t>
        </is>
      </c>
    </row>
    <row r="1062" ht="22" customHeight="1">
      <c r="A1062" s="6" t="inlineStr">
        <is>
          <t>dog bite lawyer los angeles</t>
        </is>
      </c>
      <c r="B1062" s="6" t="inlineStr">
        <is>
          <t>Los Angeles</t>
        </is>
      </c>
      <c r="C1062" s="8" t="n">
        <v>1</v>
      </c>
      <c r="D1062" s="8" t="n">
        <v>19</v>
      </c>
      <c r="E1062" s="6" t="inlineStr">
        <is>
          <t>dogbitelawgroup.com</t>
        </is>
      </c>
      <c r="F1062" s="6" t="inlineStr">
        <is>
          <t>https://www.dogbitelawgroup.com/los-angeles-county-dog-bite-lawyer/</t>
        </is>
      </c>
      <c r="G1062" s="6" t="inlineStr">
        <is>
          <t>Los Angeles County Dog Bite Attorney</t>
        </is>
      </c>
    </row>
    <row r="1063" ht="22" customHeight="1">
      <c r="A1063" s="9" t="inlineStr">
        <is>
          <t>dog bite lawyer los angeles</t>
        </is>
      </c>
      <c r="B1063" s="9" t="inlineStr">
        <is>
          <t>Los Angeles</t>
        </is>
      </c>
      <c r="C1063" s="11" t="n">
        <v>5</v>
      </c>
      <c r="D1063" s="11" t="n">
        <v>47</v>
      </c>
      <c r="E1063" s="9" t="inlineStr">
        <is>
          <t>dominguezfirm.com</t>
        </is>
      </c>
      <c r="F1063" s="9" t="inlineStr">
        <is>
          <t>https://dominguezfirm.com/injury-lawyer/dog-bites/</t>
        </is>
      </c>
      <c r="G1063" s="9" t="inlineStr">
        <is>
          <t>Los Angeles Dog Bite Lawyer</t>
        </is>
      </c>
    </row>
    <row r="1064" ht="22" customHeight="1">
      <c r="A1064" s="6" t="inlineStr">
        <is>
          <t>dog bite lawyer los angeles</t>
        </is>
      </c>
      <c r="B1064" s="6" t="inlineStr">
        <is>
          <t>Los Angeles</t>
        </is>
      </c>
      <c r="C1064" s="8" t="n">
        <v>6</v>
      </c>
      <c r="D1064" s="8" t="n">
        <v>53</v>
      </c>
      <c r="E1064" s="6" t="inlineStr">
        <is>
          <t>wilshirelawfirm.com</t>
        </is>
      </c>
      <c r="F1064" s="6" t="inlineStr">
        <is>
          <t>https://wilshirelawfirm.com/los-angeles-dog-bite-lawyer/</t>
        </is>
      </c>
      <c r="G1064" s="6" t="inlineStr">
        <is>
          <t>Trusted Dog Bite Lawyer in Los Angeles</t>
        </is>
      </c>
    </row>
    <row r="1065" ht="22" customHeight="1">
      <c r="A1065" s="9" t="inlineStr">
        <is>
          <t>dog bite lawyer los angeles</t>
        </is>
      </c>
      <c r="B1065" s="9" t="inlineStr">
        <is>
          <t>Los Angeles</t>
        </is>
      </c>
      <c r="C1065" s="11" t="n">
        <v>7</v>
      </c>
      <c r="D1065" s="11" t="n">
        <v>49</v>
      </c>
      <c r="E1065" s="9" t="inlineStr">
        <is>
          <t>bestattorney.com</t>
        </is>
      </c>
      <c r="F1065" s="9" t="inlineStr">
        <is>
          <t>https://www.bestattorney.com/los-angeles/dog-bite-lawyer.html</t>
        </is>
      </c>
      <c r="G1065" s="9" t="inlineStr">
        <is>
          <t>Los Angeles Dog Bite Lawyer</t>
        </is>
      </c>
    </row>
    <row r="1066" ht="22" customHeight="1">
      <c r="A1066" s="6" t="inlineStr">
        <is>
          <t>dog bite lawyer los angeles</t>
        </is>
      </c>
      <c r="B1066" s="6" t="inlineStr">
        <is>
          <t>Los Angeles</t>
        </is>
      </c>
      <c r="C1066" s="8" t="n">
        <v>8</v>
      </c>
      <c r="D1066" s="8" t="n">
        <v>32</v>
      </c>
      <c r="E1066" s="6" t="inlineStr">
        <is>
          <t>kjtlawgroup.com</t>
        </is>
      </c>
      <c r="F1066" s="6" t="inlineStr">
        <is>
          <t>https://www.kjtlawgroup.com/los-angeles/dog-bite-lawyer/</t>
        </is>
      </c>
      <c r="G1066" s="6" t="inlineStr">
        <is>
          <t>Los Angeles Dog Bite Attorney</t>
        </is>
      </c>
    </row>
    <row r="1067" ht="22" customHeight="1">
      <c r="A1067" s="9" t="inlineStr">
        <is>
          <t>dog bite lawyer los angeles</t>
        </is>
      </c>
      <c r="B1067" s="9" t="inlineStr">
        <is>
          <t>Los Angeles</t>
        </is>
      </c>
      <c r="C1067" s="11" t="n">
        <v>9</v>
      </c>
      <c r="D1067" s="11" t="n">
        <v>7</v>
      </c>
      <c r="E1067" s="9" t="inlineStr">
        <is>
          <t>levianlaw.com</t>
        </is>
      </c>
      <c r="F1067" s="9" t="inlineStr">
        <is>
          <t>https://www.levianlaw.com/los-angeles-dog-bite-lawyer/</t>
        </is>
      </c>
      <c r="G1067" s="9" t="inlineStr">
        <is>
          <t>Los Angeles Dog Bite Lawyer | Canine Attack Injury Cases</t>
        </is>
      </c>
    </row>
    <row r="1068" ht="22" customHeight="1">
      <c r="A1068" s="6" t="inlineStr">
        <is>
          <t>dog bite lawyer los angeles</t>
        </is>
      </c>
      <c r="B1068" s="6" t="inlineStr">
        <is>
          <t>Los Angeles</t>
        </is>
      </c>
      <c r="C1068" s="8" t="n">
        <v>10</v>
      </c>
      <c r="D1068" s="8" t="n">
        <v>32</v>
      </c>
      <c r="E1068" s="6" t="inlineStr">
        <is>
          <t>rkmlaw.net</t>
        </is>
      </c>
      <c r="F1068" s="6" t="inlineStr">
        <is>
          <t>https://www.rkmlaw.net/los-angeles-dog-bite-lawyer/</t>
        </is>
      </c>
      <c r="G1068" s="6" t="inlineStr">
        <is>
          <t>Los Angeles Dog Bite Attorney</t>
        </is>
      </c>
    </row>
    <row r="1069" ht="22" customHeight="1">
      <c r="A1069" s="9" t="inlineStr">
        <is>
          <t>dog bite lawyer los angeles</t>
        </is>
      </c>
      <c r="B1069" s="9" t="inlineStr">
        <is>
          <t>Los Angeles</t>
        </is>
      </c>
      <c r="C1069" s="11" t="n">
        <v>11</v>
      </c>
      <c r="D1069" s="11" t="n">
        <v>35</v>
      </c>
      <c r="E1069" s="9" t="inlineStr">
        <is>
          <t>citywidelaw.com</t>
        </is>
      </c>
      <c r="F1069" s="9" t="inlineStr">
        <is>
          <t>https://www.citywidelaw.com/los-angeles-dog-bite-attorney/</t>
        </is>
      </c>
      <c r="G1069" s="9" t="inlineStr">
        <is>
          <t>Los Angeles Dog Bite Attorney</t>
        </is>
      </c>
    </row>
    <row r="1070" ht="22" customHeight="1">
      <c r="A1070" s="6" t="inlineStr">
        <is>
          <t>dog bite lawyer los angeles</t>
        </is>
      </c>
      <c r="B1070" s="6" t="inlineStr">
        <is>
          <t>Los Angeles</t>
        </is>
      </c>
      <c r="C1070" s="8" t="n">
        <v>12</v>
      </c>
      <c r="D1070" s="8" t="n">
        <v>50</v>
      </c>
      <c r="E1070" s="6" t="inlineStr">
        <is>
          <t>panish.law</t>
        </is>
      </c>
      <c r="F1070" s="6" t="inlineStr">
        <is>
          <t>https://www.panish.law/los-angeles-dog-bite-injury-lawyer.html</t>
        </is>
      </c>
      <c r="G1070" s="6" t="inlineStr">
        <is>
          <t>Los Angeles Dog Bite Lawyer | Animal Attack</t>
        </is>
      </c>
    </row>
    <row r="1071" ht="22" customHeight="1">
      <c r="A1071" s="9" t="inlineStr">
        <is>
          <t>dog bite lawyer los angeles</t>
        </is>
      </c>
      <c r="B1071" s="9" t="inlineStr">
        <is>
          <t>Los Angeles</t>
        </is>
      </c>
      <c r="C1071" s="11" t="n">
        <v>13</v>
      </c>
      <c r="D1071" s="11" t="n">
        <v>31</v>
      </c>
      <c r="E1071" s="9" t="inlineStr">
        <is>
          <t>lntriallawyers.com</t>
        </is>
      </c>
      <c r="F1071" s="9" t="inlineStr">
        <is>
          <t>https://lntriallawyers.com/los-angeles-dog-bite/</t>
        </is>
      </c>
      <c r="G1071" s="9" t="inlineStr">
        <is>
          <t>Los Angeles Dog Bite Lawyer | Animal Attack Attorney</t>
        </is>
      </c>
    </row>
    <row r="1072" ht="22" customHeight="1">
      <c r="A1072" s="6" t="inlineStr">
        <is>
          <t>dog bite lawyer santa monica</t>
        </is>
      </c>
      <c r="B1072" s="6" t="inlineStr">
        <is>
          <t>Santa Monica</t>
        </is>
      </c>
      <c r="C1072" s="8" t="n">
        <v>4</v>
      </c>
      <c r="D1072" s="7" t="inlineStr"/>
      <c r="E1072" s="6" t="inlineStr">
        <is>
          <t>olanlaw.com</t>
        </is>
      </c>
      <c r="F1072" s="6" t="inlineStr">
        <is>
          <t>https://olanlaw.com/personal-injury/dog-bites-animal-attacks/</t>
        </is>
      </c>
      <c r="G1072" s="6" t="inlineStr">
        <is>
          <t>Santa Monica Dog Bite Lawyer</t>
        </is>
      </c>
    </row>
    <row r="1073" ht="22" customHeight="1">
      <c r="A1073" s="9" t="inlineStr">
        <is>
          <t>dog bite lawyer santa monica</t>
        </is>
      </c>
      <c r="B1073" s="9" t="inlineStr">
        <is>
          <t>Santa Monica</t>
        </is>
      </c>
      <c r="C1073" s="11" t="n">
        <v>5</v>
      </c>
      <c r="D1073" s="10" t="inlineStr"/>
      <c r="E1073" s="9" t="inlineStr">
        <is>
          <t>sinarezlaw.com</t>
        </is>
      </c>
      <c r="F1073" s="9" t="inlineStr">
        <is>
          <t>https://sinarezlaw.com/santa-monica-personal-injury-lawyer/dog-bite-lawyer/</t>
        </is>
      </c>
      <c r="G1073" s="9" t="inlineStr">
        <is>
          <t>Santa Monica's Dog Bite Lawyer</t>
        </is>
      </c>
    </row>
    <row r="1074" ht="22" customHeight="1">
      <c r="A1074" s="6" t="inlineStr">
        <is>
          <t>dog bite lawyer santa monica</t>
        </is>
      </c>
      <c r="B1074" s="6" t="inlineStr">
        <is>
          <t>Santa Monica</t>
        </is>
      </c>
      <c r="C1074" s="8" t="n">
        <v>7</v>
      </c>
      <c r="D1074" s="7" t="inlineStr"/>
      <c r="E1074" s="6" t="inlineStr">
        <is>
          <t>brodfirm.com</t>
        </is>
      </c>
      <c r="F1074" s="6" t="inlineStr">
        <is>
          <t>https://www.brodfirm.com/communities-served/santa-monica-california/santa-monica-dog-bite-lawyer/</t>
        </is>
      </c>
      <c r="G1074" s="6" t="inlineStr">
        <is>
          <t>Santa Monica Dog Bite Lawyer</t>
        </is>
      </c>
    </row>
    <row r="1075" ht="22" customHeight="1">
      <c r="A1075" s="9" t="inlineStr">
        <is>
          <t>dog bite lawyer santa monica</t>
        </is>
      </c>
      <c r="B1075" s="9" t="inlineStr">
        <is>
          <t>Santa Monica</t>
        </is>
      </c>
      <c r="C1075" s="11" t="n">
        <v>8</v>
      </c>
      <c r="D1075" s="10" t="inlineStr"/>
      <c r="E1075" s="9" t="inlineStr">
        <is>
          <t>thesterlingfirm.com</t>
        </is>
      </c>
      <c r="F1075" s="9" t="inlineStr">
        <is>
          <t>https://thesterlingfirm.com/santa-monica-dog-bite-lawyer/</t>
        </is>
      </c>
      <c r="G1075" s="9" t="inlineStr">
        <is>
          <t>Santa Monica Dog Bite Lawyer</t>
        </is>
      </c>
    </row>
    <row r="1076" ht="22" customHeight="1">
      <c r="A1076" s="6" t="inlineStr">
        <is>
          <t>dog bite lawyer santa monica</t>
        </is>
      </c>
      <c r="B1076" s="6" t="inlineStr">
        <is>
          <t>Santa Monica</t>
        </is>
      </c>
      <c r="C1076" s="8" t="n">
        <v>9</v>
      </c>
      <c r="D1076" s="7" t="inlineStr"/>
      <c r="E1076" s="6" t="inlineStr">
        <is>
          <t>lawofficesoferichershler.com</t>
        </is>
      </c>
      <c r="F1076" s="6" t="inlineStr">
        <is>
          <t>https://www.lawofficesoferichershler.com/dog-bite-attorney-santa-monica/</t>
        </is>
      </c>
      <c r="G1076" s="6" t="inlineStr">
        <is>
          <t>Dog Bite Lawyer Santa Monica</t>
        </is>
      </c>
    </row>
    <row r="1077" ht="22" customHeight="1">
      <c r="A1077" s="9" t="inlineStr">
        <is>
          <t>dog bite lawyer santa monica</t>
        </is>
      </c>
      <c r="B1077" s="9" t="inlineStr">
        <is>
          <t>Santa Monica</t>
        </is>
      </c>
      <c r="C1077" s="11" t="n">
        <v>10</v>
      </c>
      <c r="D1077" s="10" t="inlineStr"/>
      <c r="E1077" s="9" t="inlineStr">
        <is>
          <t>mclachlan-law.com</t>
        </is>
      </c>
      <c r="F1077" s="9" t="inlineStr">
        <is>
          <t>https://mclachlan-law.com/santa-monica-dog-bite-attorney/</t>
        </is>
      </c>
      <c r="G1077" s="9" t="inlineStr">
        <is>
          <t>Santa Monica Dog Bite Attorney</t>
        </is>
      </c>
    </row>
    <row r="1078" ht="22" customHeight="1">
      <c r="A1078" s="6" t="inlineStr">
        <is>
          <t>dog bite lawyer santa monica</t>
        </is>
      </c>
      <c r="B1078" s="6" t="inlineStr">
        <is>
          <t>Santa Monica</t>
        </is>
      </c>
      <c r="C1078" s="8" t="n">
        <v>11</v>
      </c>
      <c r="D1078" s="7" t="inlineStr"/>
      <c r="E1078" s="6" t="inlineStr">
        <is>
          <t>mcgeelerer.com</t>
        </is>
      </c>
      <c r="F1078" s="6" t="inlineStr">
        <is>
          <t>https://www.mcgeelerer.com/santa-monica-personal-injury-lawyer/</t>
        </is>
      </c>
      <c r="G1078" s="6" t="inlineStr">
        <is>
          <t>Santa Monica Personal Injury Lawyers</t>
        </is>
      </c>
    </row>
    <row r="1079" ht="22" customHeight="1">
      <c r="A1079" s="9" t="inlineStr">
        <is>
          <t>dog bite lawyer santa monica</t>
        </is>
      </c>
      <c r="B1079" s="9" t="inlineStr">
        <is>
          <t>Santa Monica</t>
        </is>
      </c>
      <c r="C1079" s="11" t="n">
        <v>12</v>
      </c>
      <c r="D1079" s="10" t="inlineStr"/>
      <c r="E1079" s="9" t="inlineStr">
        <is>
          <t>swlawllp.com</t>
        </is>
      </c>
      <c r="F1079" s="9" t="inlineStr">
        <is>
          <t>https://www.swlawllp.com/</t>
        </is>
      </c>
      <c r="G1079" s="9" t="inlineStr">
        <is>
          <t>Santa Monica Personal Injury Lawyer | Schwimer Weinstein LLP</t>
        </is>
      </c>
    </row>
    <row r="1080" ht="22" customHeight="1">
      <c r="A1080" s="6" t="inlineStr">
        <is>
          <t>dog bite lawyer santa monica</t>
        </is>
      </c>
      <c r="B1080" s="6" t="inlineStr">
        <is>
          <t>Santa Monica</t>
        </is>
      </c>
      <c r="C1080" s="8" t="n">
        <v>13</v>
      </c>
      <c r="D1080" s="7" t="inlineStr"/>
      <c r="E1080" s="6" t="inlineStr">
        <is>
          <t>burgbrock.com</t>
        </is>
      </c>
      <c r="F1080" s="6" t="inlineStr">
        <is>
          <t>https://www.burgbrock.com/california-dog-bite-attorney-los-angeles/</t>
        </is>
      </c>
      <c r="G1080" s="6" t="inlineStr">
        <is>
          <t>Los Angeles Dog Bite Attorney for Serious Dog Attack Injuries</t>
        </is>
      </c>
    </row>
    <row r="1081" ht="22" customHeight="1">
      <c r="A1081" s="9" t="inlineStr">
        <is>
          <t>dog bite lawyer santa monica</t>
        </is>
      </c>
      <c r="B1081" s="9" t="inlineStr">
        <is>
          <t>Santa Monica</t>
        </is>
      </c>
      <c r="C1081" s="11" t="n">
        <v>14</v>
      </c>
      <c r="D1081" s="10" t="inlineStr"/>
      <c r="E1081" s="9" t="inlineStr">
        <is>
          <t>hwllplaw.com</t>
        </is>
      </c>
      <c r="F1081" s="9" t="inlineStr">
        <is>
          <t>https://www.hwllplaw.com/santa-monica-dog-bite-lawyer/</t>
        </is>
      </c>
      <c r="G1081" s="9" t="inlineStr">
        <is>
          <t>Santa Monica Dog Bite Lawyer - Animal Attack Claims</t>
        </is>
      </c>
    </row>
    <row r="1082" ht="22" customHeight="1">
      <c r="A1082" s="6" t="inlineStr">
        <is>
          <t>dog bite lawyer beverly hills</t>
        </is>
      </c>
      <c r="B1082" s="6" t="inlineStr">
        <is>
          <t>Beverly Hills</t>
        </is>
      </c>
      <c r="C1082" s="8" t="n">
        <v>1</v>
      </c>
      <c r="D1082" s="7" t="inlineStr"/>
      <c r="E1082" s="6" t="inlineStr">
        <is>
          <t>dordicklaw.com</t>
        </is>
      </c>
      <c r="F1082" s="6" t="inlineStr">
        <is>
          <t>https://www.dordicklaw.com/beverly-hills-personal-injury/premises-liability/dog-bite/</t>
        </is>
      </c>
      <c r="G1082" s="6" t="inlineStr">
        <is>
          <t>Beverly Hills Dog Bite Lawyer | Free Consultation</t>
        </is>
      </c>
    </row>
    <row r="1083" ht="22" customHeight="1">
      <c r="A1083" s="9" t="inlineStr">
        <is>
          <t>dog bite lawyer beverly hills</t>
        </is>
      </c>
      <c r="B1083" s="9" t="inlineStr">
        <is>
          <t>Beverly Hills</t>
        </is>
      </c>
      <c r="C1083" s="11" t="n">
        <v>5</v>
      </c>
      <c r="D1083" s="10" t="inlineStr"/>
      <c r="E1083" s="9" t="inlineStr">
        <is>
          <t>pintas.com</t>
        </is>
      </c>
      <c r="F1083" s="9" t="inlineStr">
        <is>
          <t>https://www.pintas.com/near-me/california/beverly-hills/dog-bite-lawyer</t>
        </is>
      </c>
      <c r="G1083" s="9" t="inlineStr">
        <is>
          <t>Beverly Hills Dog Bite Lawyers</t>
        </is>
      </c>
    </row>
    <row r="1084" ht="22" customHeight="1">
      <c r="A1084" s="6" t="inlineStr">
        <is>
          <t>dog bite lawyer beverly hills</t>
        </is>
      </c>
      <c r="B1084" s="6" t="inlineStr">
        <is>
          <t>Beverly Hills</t>
        </is>
      </c>
      <c r="C1084" s="8" t="n">
        <v>6</v>
      </c>
      <c r="D1084" s="7" t="inlineStr"/>
      <c r="E1084" s="6" t="inlineStr">
        <is>
          <t>hwllplaw.com</t>
        </is>
      </c>
      <c r="F1084" s="6" t="inlineStr">
        <is>
          <t>https://www.hwllplaw.com/beverly-hills-dog-bite-lawyer/</t>
        </is>
      </c>
      <c r="G1084" s="6" t="inlineStr">
        <is>
          <t>Beverly Hills Dog Bite Lawyer - Free Consultation</t>
        </is>
      </c>
    </row>
    <row r="1085" ht="22" customHeight="1">
      <c r="A1085" s="9" t="inlineStr">
        <is>
          <t>dog bite lawyer beverly hills</t>
        </is>
      </c>
      <c r="B1085" s="9" t="inlineStr">
        <is>
          <t>Beverly Hills</t>
        </is>
      </c>
      <c r="C1085" s="11" t="n">
        <v>7</v>
      </c>
      <c r="D1085" s="10" t="inlineStr"/>
      <c r="E1085" s="9" t="inlineStr">
        <is>
          <t>setarehfirm.com</t>
        </is>
      </c>
      <c r="F1085" s="9" t="inlineStr">
        <is>
          <t>https://www.setarehfirm.com/premises-liability/dog-bites/</t>
        </is>
      </c>
      <c r="G1085" s="9" t="inlineStr">
        <is>
          <t>Dog Bite Attorney in Beverly Hills, CA</t>
        </is>
      </c>
    </row>
    <row r="1086" ht="22" customHeight="1">
      <c r="A1086" s="6" t="inlineStr">
        <is>
          <t>dog bite lawyer beverly hills</t>
        </is>
      </c>
      <c r="B1086" s="6" t="inlineStr">
        <is>
          <t>Beverly Hills</t>
        </is>
      </c>
      <c r="C1086" s="8" t="n">
        <v>8</v>
      </c>
      <c r="D1086" s="7" t="inlineStr"/>
      <c r="E1086" s="6" t="inlineStr">
        <is>
          <t>michaelkahnlaw.com</t>
        </is>
      </c>
      <c r="F1086" s="6" t="inlineStr">
        <is>
          <t>https://www.michaelkahnlaw.com/service-locations/beverly-hills-ca/beverly-hills-ca-dog-bite-injuries-attorney/</t>
        </is>
      </c>
      <c r="G1086" s="6" t="inlineStr">
        <is>
          <t>Beverly Hills CA Dog bite Injuries Attorney</t>
        </is>
      </c>
    </row>
    <row r="1087" ht="22" customHeight="1">
      <c r="A1087" s="9" t="inlineStr">
        <is>
          <t>dog bite lawyer beverly hills</t>
        </is>
      </c>
      <c r="B1087" s="9" t="inlineStr">
        <is>
          <t>Beverly Hills</t>
        </is>
      </c>
      <c r="C1087" s="11" t="n">
        <v>9</v>
      </c>
      <c r="D1087" s="10" t="inlineStr"/>
      <c r="E1087" s="9" t="inlineStr">
        <is>
          <t>dogbitelaw.com</t>
        </is>
      </c>
      <c r="F1087" s="9" t="inlineStr">
        <is>
          <t>https://www.dogbitelaw.com/meet-kenneth-phillips/</t>
        </is>
      </c>
      <c r="G1087" s="9" t="inlineStr">
        <is>
          <t>Meet Kenneth M. Phillips</t>
        </is>
      </c>
    </row>
    <row r="1088" ht="22" customHeight="1">
      <c r="A1088" s="6" t="inlineStr">
        <is>
          <t>dog bite lawyer beverly hills</t>
        </is>
      </c>
      <c r="B1088" s="6" t="inlineStr">
        <is>
          <t>Beverly Hills</t>
        </is>
      </c>
      <c r="C1088" s="8" t="n">
        <v>10</v>
      </c>
      <c r="D1088" s="7" t="inlineStr"/>
      <c r="E1088" s="6" t="inlineStr">
        <is>
          <t>cz.law</t>
        </is>
      </c>
      <c r="F1088" s="6" t="inlineStr">
        <is>
          <t>https://www.cz.law/locations/beverly-hills/</t>
        </is>
      </c>
      <c r="G1088" s="6" t="inlineStr">
        <is>
          <t>Beverly Hills Personal Injury Attorneys</t>
        </is>
      </c>
    </row>
    <row r="1089" ht="22" customHeight="1">
      <c r="A1089" s="9" t="inlineStr">
        <is>
          <t>dog bite lawyer beverly hills</t>
        </is>
      </c>
      <c r="B1089" s="9" t="inlineStr">
        <is>
          <t>Beverly Hills</t>
        </is>
      </c>
      <c r="C1089" s="11" t="n">
        <v>11</v>
      </c>
      <c r="D1089" s="10" t="inlineStr"/>
      <c r="E1089" s="9" t="inlineStr">
        <is>
          <t>kornberglawfirm.com</t>
        </is>
      </c>
      <c r="F1089" s="9" t="inlineStr">
        <is>
          <t>https://kornberglawfirm.com/city/beverly-hills-dog-bite-accident-attorney/</t>
        </is>
      </c>
      <c r="G1089" s="9" t="inlineStr">
        <is>
          <t>Beverly Hills Dog Bite Attorney</t>
        </is>
      </c>
    </row>
    <row r="1090" ht="22" customHeight="1">
      <c r="A1090" s="6" t="inlineStr">
        <is>
          <t>dog bite lawyer beverly hills</t>
        </is>
      </c>
      <c r="B1090" s="6" t="inlineStr">
        <is>
          <t>Beverly Hills</t>
        </is>
      </c>
      <c r="C1090" s="8" t="n">
        <v>12</v>
      </c>
      <c r="D1090" s="7" t="inlineStr"/>
      <c r="E1090" s="6" t="inlineStr">
        <is>
          <t>saeedianlawgroup.com</t>
        </is>
      </c>
      <c r="F1090" s="6" t="inlineStr">
        <is>
          <t>https://saeedianlawgroup.com/beverly-hills-dog-bite-attorney/</t>
        </is>
      </c>
      <c r="G1090" s="6" t="inlineStr">
        <is>
          <t>Beverly Hills Dog Bite Attorney</t>
        </is>
      </c>
    </row>
    <row r="1091" ht="22" customHeight="1">
      <c r="A1091" s="9" t="inlineStr">
        <is>
          <t>dog bite lawyer beverly hills</t>
        </is>
      </c>
      <c r="B1091" s="9" t="inlineStr">
        <is>
          <t>Beverly Hills</t>
        </is>
      </c>
      <c r="C1091" s="11" t="n">
        <v>13</v>
      </c>
      <c r="D1091" s="10" t="inlineStr"/>
      <c r="E1091" s="9" t="inlineStr">
        <is>
          <t>etehadlaw.com</t>
        </is>
      </c>
      <c r="F1091" s="9" t="inlineStr">
        <is>
          <t>https://etehadlaw.com/beverly-hills-dog-bite-attorneys/</t>
        </is>
      </c>
      <c r="G1091" s="9" t="inlineStr">
        <is>
          <t>Beverly Hills Dog Bite Attorneys: Ensuring Safety &amp; Rights</t>
        </is>
      </c>
    </row>
    <row r="1092" ht="22" customHeight="1">
      <c r="A1092" s="6" t="inlineStr">
        <is>
          <t>dog bite lawyer west hollywood</t>
        </is>
      </c>
      <c r="B1092" s="6" t="inlineStr">
        <is>
          <t>West Hollywood</t>
        </is>
      </c>
      <c r="C1092" s="8" t="n">
        <v>4</v>
      </c>
      <c r="D1092" s="7" t="inlineStr"/>
      <c r="E1092" s="6" t="inlineStr">
        <is>
          <t>razavilawgroup.com</t>
        </is>
      </c>
      <c r="F1092" s="6" t="inlineStr">
        <is>
          <t>https://www.razavilawgroup.com/dog-bites/finding-a-dog-bite-attorney-in-west-hollywood-your-2026-guide/</t>
        </is>
      </c>
      <c r="G1092" s="6" t="inlineStr">
        <is>
          <t>Finding a Dog Bite Attorney in West Hollywood: Your 2026 ...</t>
        </is>
      </c>
    </row>
    <row r="1093" ht="22" customHeight="1">
      <c r="A1093" s="9" t="inlineStr">
        <is>
          <t>dog bite lawyer west hollywood</t>
        </is>
      </c>
      <c r="B1093" s="9" t="inlineStr">
        <is>
          <t>West Hollywood</t>
        </is>
      </c>
      <c r="C1093" s="11" t="n">
        <v>5</v>
      </c>
      <c r="D1093" s="10" t="inlineStr"/>
      <c r="E1093" s="9" t="inlineStr">
        <is>
          <t>dogbitelawgroup.com</t>
        </is>
      </c>
      <c r="F1093" s="9" t="inlineStr">
        <is>
          <t>https://www.dogbitelawgroup.com/los-angeles-county-dog-bite-lawyer/</t>
        </is>
      </c>
      <c r="G1093" s="9" t="inlineStr">
        <is>
          <t>Los Angeles County Dog Bite Attorney</t>
        </is>
      </c>
    </row>
    <row r="1094" ht="22" customHeight="1">
      <c r="A1094" s="6" t="inlineStr">
        <is>
          <t>dog bite lawyer west hollywood</t>
        </is>
      </c>
      <c r="B1094" s="6" t="inlineStr">
        <is>
          <t>West Hollywood</t>
        </is>
      </c>
      <c r="C1094" s="8" t="n">
        <v>6</v>
      </c>
      <c r="D1094" s="7" t="inlineStr"/>
      <c r="E1094" s="6" t="inlineStr">
        <is>
          <t>omegalaw.com</t>
        </is>
      </c>
      <c r="F1094" s="6" t="inlineStr">
        <is>
          <t>https://www.omegalaw.com/los-angeles/dog-bite-lawyer/</t>
        </is>
      </c>
      <c r="G1094" s="6" t="inlineStr">
        <is>
          <t>Los Angeles Dog Bite Lawyer | Free Consultation</t>
        </is>
      </c>
    </row>
    <row r="1095" ht="22" customHeight="1">
      <c r="A1095" s="9" t="inlineStr">
        <is>
          <t>dog bite lawyer west hollywood</t>
        </is>
      </c>
      <c r="B1095" s="9" t="inlineStr">
        <is>
          <t>West Hollywood</t>
        </is>
      </c>
      <c r="C1095" s="11" t="n">
        <v>8</v>
      </c>
      <c r="D1095" s="10" t="inlineStr"/>
      <c r="E1095" s="9" t="inlineStr">
        <is>
          <t>wilshirelawfirm.com</t>
        </is>
      </c>
      <c r="F1095" s="9" t="inlineStr">
        <is>
          <t>https://wilshirelawfirm.com/los-angeles-dog-bite-lawyer/</t>
        </is>
      </c>
      <c r="G1095" s="9" t="inlineStr">
        <is>
          <t>Trusted Dog Bite Lawyer in Los Angeles</t>
        </is>
      </c>
    </row>
    <row r="1096" ht="22" customHeight="1">
      <c r="A1096" s="6" t="inlineStr">
        <is>
          <t>dog bite lawyer west hollywood</t>
        </is>
      </c>
      <c r="B1096" s="6" t="inlineStr">
        <is>
          <t>West Hollywood</t>
        </is>
      </c>
      <c r="C1096" s="8" t="n">
        <v>9</v>
      </c>
      <c r="D1096" s="7" t="inlineStr"/>
      <c r="E1096" s="6" t="inlineStr">
        <is>
          <t>timwrightlaw.com</t>
        </is>
      </c>
      <c r="F1096" s="6" t="inlineStr">
        <is>
          <t>https://www.timwrightlaw.com/services/dog-bites-in-north-hollywood-ca</t>
        </is>
      </c>
      <c r="G1096" s="6" t="inlineStr">
        <is>
          <t>North Hollywood Dog Bite Lawyer &amp; Attorney</t>
        </is>
      </c>
    </row>
    <row r="1097" ht="22" customHeight="1">
      <c r="A1097" s="9" t="inlineStr">
        <is>
          <t>dog bite lawyer west hollywood</t>
        </is>
      </c>
      <c r="B1097" s="9" t="inlineStr">
        <is>
          <t>West Hollywood</t>
        </is>
      </c>
      <c r="C1097" s="11" t="n">
        <v>10</v>
      </c>
      <c r="D1097" s="10" t="inlineStr"/>
      <c r="E1097" s="9" t="inlineStr">
        <is>
          <t>bojatlaw.com</t>
        </is>
      </c>
      <c r="F1097" s="9" t="inlineStr">
        <is>
          <t>https://www.bojatlaw.com/los-angeles-dog-bite-attorney/</t>
        </is>
      </c>
      <c r="G1097" s="9" t="inlineStr">
        <is>
          <t>Los Angeles Dog Bite Attorney</t>
        </is>
      </c>
    </row>
    <row r="1098" ht="22" customHeight="1">
      <c r="A1098" s="6" t="inlineStr">
        <is>
          <t>dog bite lawyer west hollywood</t>
        </is>
      </c>
      <c r="B1098" s="6" t="inlineStr">
        <is>
          <t>West Hollywood</t>
        </is>
      </c>
      <c r="C1098" s="8" t="n">
        <v>11</v>
      </c>
      <c r="D1098" s="7" t="inlineStr"/>
      <c r="E1098" s="6" t="inlineStr">
        <is>
          <t>shamsilaw.com</t>
        </is>
      </c>
      <c r="F1098" s="6" t="inlineStr">
        <is>
          <t>https://shamsilaw.com/practice-areas/dog-bite-injury/</t>
        </is>
      </c>
      <c r="G1098" s="6" t="inlineStr">
        <is>
          <t>Dog Bite Injury Lawyer in North Hollywood | T: 818-764-7640</t>
        </is>
      </c>
    </row>
    <row r="1099" ht="22" customHeight="1">
      <c r="A1099" s="9" t="inlineStr">
        <is>
          <t>dog bite lawyer west hollywood</t>
        </is>
      </c>
      <c r="B1099" s="9" t="inlineStr">
        <is>
          <t>West Hollywood</t>
        </is>
      </c>
      <c r="C1099" s="11" t="n">
        <v>12</v>
      </c>
      <c r="D1099" s="10" t="inlineStr"/>
      <c r="E1099" s="9" t="inlineStr">
        <is>
          <t>drakelawgroup.com</t>
        </is>
      </c>
      <c r="F1099" s="9" t="inlineStr">
        <is>
          <t>https://www.drakelawgroup.com/service-areas/dog-bites-injury-lawyer-in-north-hollywood-ca</t>
        </is>
      </c>
      <c r="G1099" s="9" t="inlineStr">
        <is>
          <t>North Hollywood Dog Bites Injury Lawyer &amp; Attorney</t>
        </is>
      </c>
    </row>
    <row r="1100" ht="22" customHeight="1">
      <c r="A1100" s="6" t="inlineStr">
        <is>
          <t>dog bite lawyer west hollywood</t>
        </is>
      </c>
      <c r="B1100" s="6" t="inlineStr">
        <is>
          <t>West Hollywood</t>
        </is>
      </c>
      <c r="C1100" s="8" t="n">
        <v>13</v>
      </c>
      <c r="D1100" s="7" t="inlineStr"/>
      <c r="E1100" s="6" t="inlineStr">
        <is>
          <t>losangelespersonalinjury.attorney</t>
        </is>
      </c>
      <c r="F1100" s="6" t="inlineStr">
        <is>
          <t>https://losangelespersonalinjury.attorney/practice-areas/dog-bite-injuries</t>
        </is>
      </c>
      <c r="G1100" s="6" t="inlineStr">
        <is>
          <t>Los Angeles Dog Bite Injury Attorney | Cohen &amp; Marzban</t>
        </is>
      </c>
    </row>
    <row r="1101" ht="22" customHeight="1">
      <c r="A1101" s="9" t="inlineStr">
        <is>
          <t>dog bite lawyer culver city</t>
        </is>
      </c>
      <c r="B1101" s="9" t="inlineStr">
        <is>
          <t>Culver City</t>
        </is>
      </c>
      <c r="C1101" s="11" t="n">
        <v>1</v>
      </c>
      <c r="D1101" s="10" t="inlineStr"/>
      <c r="E1101" s="9" t="inlineStr">
        <is>
          <t>cd-lawyers.com</t>
        </is>
      </c>
      <c r="F1101" s="9" t="inlineStr">
        <is>
          <t>https://cd-lawyers.com/culver-city-injury/dog-bite-lawyer/</t>
        </is>
      </c>
      <c r="G1101" s="9" t="inlineStr">
        <is>
          <t>Culver City Dog Bite Lawyer | Animal Attack Claim</t>
        </is>
      </c>
    </row>
    <row r="1102" ht="22" customHeight="1">
      <c r="A1102" s="6" t="inlineStr">
        <is>
          <t>dog bite lawyer culver city</t>
        </is>
      </c>
      <c r="B1102" s="6" t="inlineStr">
        <is>
          <t>Culver City</t>
        </is>
      </c>
      <c r="C1102" s="8" t="n">
        <v>5</v>
      </c>
      <c r="D1102" s="7" t="inlineStr"/>
      <c r="E1102" s="6" t="inlineStr">
        <is>
          <t>habbaspilaw.com</t>
        </is>
      </c>
      <c r="F1102" s="6" t="inlineStr">
        <is>
          <t>https://www.habbaspilaw.com/culver-city/dog-bite-lawyer/</t>
        </is>
      </c>
      <c r="G1102" s="6" t="inlineStr">
        <is>
          <t>Culver City Dog Bite Lawyer</t>
        </is>
      </c>
    </row>
    <row r="1103" ht="22" customHeight="1">
      <c r="A1103" s="9" t="inlineStr">
        <is>
          <t>dog bite lawyer culver city</t>
        </is>
      </c>
      <c r="B1103" s="9" t="inlineStr">
        <is>
          <t>Culver City</t>
        </is>
      </c>
      <c r="C1103" s="11" t="n">
        <v>6</v>
      </c>
      <c r="D1103" s="10" t="inlineStr"/>
      <c r="E1103" s="9" t="inlineStr">
        <is>
          <t>michaelkahnlaw.com</t>
        </is>
      </c>
      <c r="F1103" s="9" t="inlineStr">
        <is>
          <t>https://www.michaelkahnlaw.com/service-locations/culver-city-ca/culver-city-ca-dog-bite-injuries-attorney/</t>
        </is>
      </c>
      <c r="G1103" s="9" t="inlineStr">
        <is>
          <t>Culver City CA Dog bite Injuries Attorney</t>
        </is>
      </c>
    </row>
    <row r="1104" ht="22" customHeight="1">
      <c r="A1104" s="6" t="inlineStr">
        <is>
          <t>dog bite lawyer culver city</t>
        </is>
      </c>
      <c r="B1104" s="6" t="inlineStr">
        <is>
          <t>Culver City</t>
        </is>
      </c>
      <c r="C1104" s="8" t="n">
        <v>7</v>
      </c>
      <c r="D1104" s="7" t="inlineStr"/>
      <c r="E1104" s="6" t="inlineStr">
        <is>
          <t>attorneysfortheinjured.com</t>
        </is>
      </c>
      <c r="F1104" s="6" t="inlineStr">
        <is>
          <t>https://www.attorneysfortheinjured.com/locations/california/culver-city/dog-bites</t>
        </is>
      </c>
      <c r="G1104" s="6" t="inlineStr">
        <is>
          <t>Culver City Dog Bite &amp; Animal Attack Lawyers</t>
        </is>
      </c>
    </row>
    <row r="1105" ht="22" customHeight="1">
      <c r="A1105" s="9" t="inlineStr">
        <is>
          <t>dog bite lawyer culver city</t>
        </is>
      </c>
      <c r="B1105" s="9" t="inlineStr">
        <is>
          <t>Culver City</t>
        </is>
      </c>
      <c r="C1105" s="11" t="n">
        <v>8</v>
      </c>
      <c r="D1105" s="10" t="inlineStr"/>
      <c r="E1105" s="9" t="inlineStr">
        <is>
          <t>attorneys.superlawyers.com</t>
        </is>
      </c>
      <c r="F1105" s="9" t="inlineStr">
        <is>
          <t>https://attorneys.superlawyers.com/animal-bites/california/culver-city/</t>
        </is>
      </c>
      <c r="G1105" s="9" t="inlineStr">
        <is>
          <t>Best Culver City, CA Animal Bites Attorneys</t>
        </is>
      </c>
    </row>
    <row r="1106" ht="22" customHeight="1">
      <c r="A1106" s="6" t="inlineStr">
        <is>
          <t>dog bite lawyer culver city</t>
        </is>
      </c>
      <c r="B1106" s="6" t="inlineStr">
        <is>
          <t>Culver City</t>
        </is>
      </c>
      <c r="C1106" s="8" t="n">
        <v>9</v>
      </c>
      <c r="D1106" s="7" t="inlineStr"/>
      <c r="E1106" s="6" t="inlineStr">
        <is>
          <t>cohen.law</t>
        </is>
      </c>
      <c r="F1106" s="6" t="inlineStr">
        <is>
          <t>https://cohen.law/culver-city-dog-bite-lawyer/</t>
        </is>
      </c>
      <c r="G1106" s="6" t="inlineStr">
        <is>
          <t>Culver City Dog Bite Lawyer – Call 24/7</t>
        </is>
      </c>
    </row>
    <row r="1107" ht="22" customHeight="1">
      <c r="A1107" s="9" t="inlineStr">
        <is>
          <t>dog bite lawyer culver city</t>
        </is>
      </c>
      <c r="B1107" s="9" t="inlineStr">
        <is>
          <t>Culver City</t>
        </is>
      </c>
      <c r="C1107" s="11" t="n">
        <v>10</v>
      </c>
      <c r="D1107" s="10" t="inlineStr"/>
      <c r="E1107" s="9" t="inlineStr">
        <is>
          <t>linglawgroup.com</t>
        </is>
      </c>
      <c r="F1107" s="9" t="inlineStr">
        <is>
          <t>https://linglawgroup.com/california/los-angeles-county/culver-city/personal-injury/dog-bites-and-animal-attacks/</t>
        </is>
      </c>
      <c r="G1107" s="9" t="inlineStr">
        <is>
          <t>Dog Bites And Animal Attacks Lawyer In Culver City</t>
        </is>
      </c>
    </row>
    <row r="1108" ht="22" customHeight="1">
      <c r="A1108" s="6" t="inlineStr">
        <is>
          <t>dog bite lawyer culver city</t>
        </is>
      </c>
      <c r="B1108" s="6" t="inlineStr">
        <is>
          <t>Culver City</t>
        </is>
      </c>
      <c r="C1108" s="8" t="n">
        <v>11</v>
      </c>
      <c r="D1108" s="7" t="inlineStr"/>
      <c r="E1108" s="6" t="inlineStr">
        <is>
          <t>barklawfirm.com</t>
        </is>
      </c>
      <c r="F1108" s="6" t="inlineStr">
        <is>
          <t>https://www.barklawfirm.com/</t>
        </is>
      </c>
      <c r="G1108" s="6" t="inlineStr">
        <is>
          <t>Bark Law Firm | Trusted Legal Representation in Los Angeles</t>
        </is>
      </c>
    </row>
    <row r="1109" ht="22" customHeight="1">
      <c r="A1109" s="9" t="inlineStr">
        <is>
          <t>dog bite lawyer culver city</t>
        </is>
      </c>
      <c r="B1109" s="9" t="inlineStr">
        <is>
          <t>Culver City</t>
        </is>
      </c>
      <c r="C1109" s="11" t="n">
        <v>13</v>
      </c>
      <c r="D1109" s="10" t="inlineStr"/>
      <c r="E1109" s="9" t="inlineStr">
        <is>
          <t>thonbeck.com</t>
        </is>
      </c>
      <c r="F1109" s="9" t="inlineStr">
        <is>
          <t>https://thonbeck.com/pasadena-dog-bite-lawyer/</t>
        </is>
      </c>
      <c r="G1109" s="9" t="inlineStr">
        <is>
          <t>Pasadena Dog Bite Lawyer - Animal Attack Attorney</t>
        </is>
      </c>
    </row>
    <row r="1110" ht="22" customHeight="1">
      <c r="A1110" s="6" t="inlineStr">
        <is>
          <t>dog bite lawyer culver city</t>
        </is>
      </c>
      <c r="B1110" s="6" t="inlineStr">
        <is>
          <t>Culver City</t>
        </is>
      </c>
      <c r="C1110" s="8" t="n">
        <v>14</v>
      </c>
      <c r="D1110" s="7" t="inlineStr"/>
      <c r="E1110" s="6" t="inlineStr">
        <is>
          <t>mcgeelerer.com</t>
        </is>
      </c>
      <c r="F1110" s="6" t="inlineStr">
        <is>
          <t>https://www.mcgeelerer.com/long-beach-personal-injury-lawyer/dog-bites/</t>
        </is>
      </c>
      <c r="G1110" s="6" t="inlineStr">
        <is>
          <t>Long Beach Dog Bite Attorney</t>
        </is>
      </c>
    </row>
    <row r="1111" ht="22" customHeight="1">
      <c r="A1111" s="9" t="inlineStr">
        <is>
          <t>dog bite lawyer inglewood</t>
        </is>
      </c>
      <c r="B1111" s="9" t="inlineStr">
        <is>
          <t>Inglewood</t>
        </is>
      </c>
      <c r="C1111" s="11" t="n">
        <v>4</v>
      </c>
      <c r="D1111" s="10" t="inlineStr"/>
      <c r="E1111" s="9" t="inlineStr">
        <is>
          <t>salamatilaw.com</t>
        </is>
      </c>
      <c r="F1111" s="9" t="inlineStr">
        <is>
          <t>https://www.salamatilaw.com/inglewood/dog-bite-lawyer/</t>
        </is>
      </c>
      <c r="G1111" s="9" t="inlineStr">
        <is>
          <t>Inglewood Dog Bite Lawyer</t>
        </is>
      </c>
    </row>
    <row r="1112" ht="22" customHeight="1">
      <c r="A1112" s="6" t="inlineStr">
        <is>
          <t>dog bite lawyer inglewood</t>
        </is>
      </c>
      <c r="B1112" s="6" t="inlineStr">
        <is>
          <t>Inglewood</t>
        </is>
      </c>
      <c r="C1112" s="8" t="n">
        <v>5</v>
      </c>
      <c r="D1112" s="7" t="inlineStr"/>
      <c r="E1112" s="6" t="inlineStr">
        <is>
          <t>jmllaw.com</t>
        </is>
      </c>
      <c r="F1112" s="6" t="inlineStr">
        <is>
          <t>https://jmllaw.com/areas-of-practice/inglewood-dog-bites-lawyer.shtml</t>
        </is>
      </c>
      <c r="G1112" s="6" t="inlineStr">
        <is>
          <t>Inglewood Dog Bites Lawyer</t>
        </is>
      </c>
    </row>
    <row r="1113" ht="22" customHeight="1">
      <c r="A1113" s="9" t="inlineStr">
        <is>
          <t>dog bite lawyer inglewood</t>
        </is>
      </c>
      <c r="B1113" s="9" t="inlineStr">
        <is>
          <t>Inglewood</t>
        </is>
      </c>
      <c r="C1113" s="11" t="n">
        <v>6</v>
      </c>
      <c r="D1113" s="10" t="inlineStr"/>
      <c r="E1113" s="9" t="inlineStr">
        <is>
          <t>kornberglawfirm.com</t>
        </is>
      </c>
      <c r="F1113" s="9" t="inlineStr">
        <is>
          <t>https://kornberglawfirm.com/city/inglewood-dog-attack-attorney/</t>
        </is>
      </c>
      <c r="G1113" s="9" t="inlineStr">
        <is>
          <t>Inglewood Dog Attack Attorney</t>
        </is>
      </c>
    </row>
    <row r="1114" ht="22" customHeight="1">
      <c r="A1114" s="6" t="inlineStr">
        <is>
          <t>dog bite lawyer inglewood</t>
        </is>
      </c>
      <c r="B1114" s="6" t="inlineStr">
        <is>
          <t>Inglewood</t>
        </is>
      </c>
      <c r="C1114" s="8" t="n">
        <v>7</v>
      </c>
      <c r="D1114" s="7" t="inlineStr"/>
      <c r="E1114" s="6" t="inlineStr">
        <is>
          <t>justia.com</t>
        </is>
      </c>
      <c r="F1114" s="6" t="inlineStr">
        <is>
          <t>https://www.justia.com/lawyers/personal-injury/california/inglewood</t>
        </is>
      </c>
      <c r="G1114" s="6" t="inlineStr">
        <is>
          <t>Best Personal Injury Lawyers in Inglewood, CA</t>
        </is>
      </c>
    </row>
    <row r="1115" ht="22" customHeight="1">
      <c r="A1115" s="9" t="inlineStr">
        <is>
          <t>dog bite lawyer inglewood</t>
        </is>
      </c>
      <c r="B1115" s="9" t="inlineStr">
        <is>
          <t>Inglewood</t>
        </is>
      </c>
      <c r="C1115" s="11" t="n">
        <v>8</v>
      </c>
      <c r="D1115" s="10" t="inlineStr"/>
      <c r="E1115" s="9" t="inlineStr">
        <is>
          <t>law.ninja</t>
        </is>
      </c>
      <c r="F1115" s="9" t="inlineStr">
        <is>
          <t>https://law.ninja/california/los-angeles-county/inglewood/personal-injury/dog-bites-animal-attacks/</t>
        </is>
      </c>
      <c r="G1115" s="9" t="inlineStr">
        <is>
          <t>Dog Bites and Animal Attacks Lawyer in Inglewood, California</t>
        </is>
      </c>
    </row>
    <row r="1116" ht="22" customHeight="1">
      <c r="A1116" s="6" t="inlineStr">
        <is>
          <t>dog bite lawyer inglewood</t>
        </is>
      </c>
      <c r="B1116" s="6" t="inlineStr">
        <is>
          <t>Inglewood</t>
        </is>
      </c>
      <c r="C1116" s="8" t="n">
        <v>9</v>
      </c>
      <c r="D1116" s="7" t="inlineStr"/>
      <c r="E1116" s="6" t="inlineStr">
        <is>
          <t>brafflawfirm.com</t>
        </is>
      </c>
      <c r="F1116" s="6" t="inlineStr">
        <is>
          <t>https://brafflawfirm.com/personal-injury-lawyers-inglewood/</t>
        </is>
      </c>
      <c r="G1116" s="6" t="inlineStr">
        <is>
          <t>Inglewood Personal Injury Lawyers | Free Consultation 24/7</t>
        </is>
      </c>
    </row>
    <row r="1117" ht="22" customHeight="1">
      <c r="A1117" s="9" t="inlineStr">
        <is>
          <t>dog bite lawyer inglewood</t>
        </is>
      </c>
      <c r="B1117" s="9" t="inlineStr">
        <is>
          <t>Inglewood</t>
        </is>
      </c>
      <c r="C1117" s="11" t="n">
        <v>11</v>
      </c>
      <c r="D1117" s="10" t="inlineStr"/>
      <c r="E1117" s="9" t="inlineStr">
        <is>
          <t>linglawgroup.com</t>
        </is>
      </c>
      <c r="F1117" s="9" t="inlineStr">
        <is>
          <t>https://linglawgroup.com/california/los-angeles-county/inglewood/personal-injury/dog-bites-and-animal-attacks/</t>
        </is>
      </c>
      <c r="G1117" s="9" t="inlineStr">
        <is>
          <t>Dog Bites And Animal Attacks Lawyer In Inglewood</t>
        </is>
      </c>
    </row>
    <row r="1118" ht="22" customHeight="1">
      <c r="A1118" s="6" t="inlineStr">
        <is>
          <t>dog bite lawyer inglewood</t>
        </is>
      </c>
      <c r="B1118" s="6" t="inlineStr">
        <is>
          <t>Inglewood</t>
        </is>
      </c>
      <c r="C1118" s="8" t="n">
        <v>12</v>
      </c>
      <c r="D1118" s="7" t="inlineStr"/>
      <c r="E1118" s="6" t="inlineStr">
        <is>
          <t>jacobyandmeyers.com</t>
        </is>
      </c>
      <c r="F1118" s="6" t="inlineStr">
        <is>
          <t>https://www.jacobyandmeyers.com/inglewood-personal-injury-lawyer/</t>
        </is>
      </c>
      <c r="G1118" s="6" t="inlineStr">
        <is>
          <t>Inglewood Personal Injury Lawyers - Jacoby &amp; Meyers</t>
        </is>
      </c>
    </row>
    <row r="1119" ht="22" customHeight="1">
      <c r="A1119" s="9" t="inlineStr">
        <is>
          <t>dog bite lawyer inglewood</t>
        </is>
      </c>
      <c r="B1119" s="9" t="inlineStr">
        <is>
          <t>Inglewood</t>
        </is>
      </c>
      <c r="C1119" s="11" t="n">
        <v>13</v>
      </c>
      <c r="D1119" s="10" t="inlineStr"/>
      <c r="E1119" s="9" t="inlineStr">
        <is>
          <t>attorneys.superlawyers.com</t>
        </is>
      </c>
      <c r="F1119" s="9" t="inlineStr">
        <is>
          <t>https://attorneys.superlawyers.com/animal-bites/california/inglewood/?page=2</t>
        </is>
      </c>
      <c r="G1119" s="9" t="inlineStr">
        <is>
          <t>Best Inglewood, CA Animal Bites Attorneys</t>
        </is>
      </c>
    </row>
    <row r="1120" ht="22" customHeight="1">
      <c r="A1120" s="6" t="inlineStr">
        <is>
          <t>dog bite lawyer torrance</t>
        </is>
      </c>
      <c r="B1120" s="6" t="inlineStr">
        <is>
          <t>Torrance</t>
        </is>
      </c>
      <c r="C1120" s="8" t="n">
        <v>4</v>
      </c>
      <c r="D1120" s="7" t="inlineStr"/>
      <c r="E1120" s="6" t="inlineStr">
        <is>
          <t>thesimonlawgroup.com</t>
        </is>
      </c>
      <c r="F1120" s="6" t="inlineStr">
        <is>
          <t>https://www.thesimonlawgroup.com/torrance-dog-bite-lawyer/</t>
        </is>
      </c>
      <c r="G1120" s="6" t="inlineStr">
        <is>
          <t>Torrance Dog Bite Lawyer</t>
        </is>
      </c>
    </row>
    <row r="1121" ht="22" customHeight="1">
      <c r="A1121" s="9" t="inlineStr">
        <is>
          <t>dog bite lawyer torrance</t>
        </is>
      </c>
      <c r="B1121" s="9" t="inlineStr">
        <is>
          <t>Torrance</t>
        </is>
      </c>
      <c r="C1121" s="11" t="n">
        <v>5</v>
      </c>
      <c r="D1121" s="10" t="inlineStr"/>
      <c r="E1121" s="9" t="inlineStr">
        <is>
          <t>brodfirm.com</t>
        </is>
      </c>
      <c r="F1121" s="9" t="inlineStr">
        <is>
          <t>https://www.brodfirm.com/communities-served/torrance-california/torrance-dog-bite-lawyer/</t>
        </is>
      </c>
      <c r="G1121" s="9" t="inlineStr">
        <is>
          <t>Torrance Dog Bite Lawyer</t>
        </is>
      </c>
    </row>
    <row r="1122" ht="22" customHeight="1">
      <c r="A1122" s="6" t="inlineStr">
        <is>
          <t>dog bite lawyer torrance</t>
        </is>
      </c>
      <c r="B1122" s="6" t="inlineStr">
        <is>
          <t>Torrance</t>
        </is>
      </c>
      <c r="C1122" s="8" t="n">
        <v>6</v>
      </c>
      <c r="D1122" s="7" t="inlineStr"/>
      <c r="E1122" s="6" t="inlineStr">
        <is>
          <t>kjtlawgroup.com</t>
        </is>
      </c>
      <c r="F1122" s="6" t="inlineStr">
        <is>
          <t>https://www.kjtlawgroup.com/torrance/dog-bite-lawyer/</t>
        </is>
      </c>
      <c r="G1122" s="6" t="inlineStr">
        <is>
          <t>Torrance Dog Bite Attorney</t>
        </is>
      </c>
    </row>
    <row r="1123" ht="22" customHeight="1">
      <c r="A1123" s="9" t="inlineStr">
        <is>
          <t>dog bite lawyer torrance</t>
        </is>
      </c>
      <c r="B1123" s="9" t="inlineStr">
        <is>
          <t>Torrance</t>
        </is>
      </c>
      <c r="C1123" s="11" t="n">
        <v>7</v>
      </c>
      <c r="D1123" s="10" t="inlineStr"/>
      <c r="E1123" s="9" t="inlineStr">
        <is>
          <t>gammill.law</t>
        </is>
      </c>
      <c r="F1123" s="9" t="inlineStr">
        <is>
          <t>https://www.gammill.law/torrance-dog-bite-attorney/</t>
        </is>
      </c>
      <c r="G1123" s="9" t="inlineStr">
        <is>
          <t>Trusted Dog Bite Attorney in Torrance, CA</t>
        </is>
      </c>
    </row>
    <row r="1124" ht="22" customHeight="1">
      <c r="A1124" s="6" t="inlineStr">
        <is>
          <t>dog bite lawyer torrance</t>
        </is>
      </c>
      <c r="B1124" s="6" t="inlineStr">
        <is>
          <t>Torrance</t>
        </is>
      </c>
      <c r="C1124" s="8" t="n">
        <v>8</v>
      </c>
      <c r="D1124" s="7" t="inlineStr"/>
      <c r="E1124" s="6" t="inlineStr">
        <is>
          <t>justia.com</t>
        </is>
      </c>
      <c r="F1124" s="6" t="inlineStr">
        <is>
          <t>https://www.justia.com/lawyers/animal-dog-law/california/torrance</t>
        </is>
      </c>
      <c r="G1124" s="6" t="inlineStr">
        <is>
          <t>Best Animal &amp; Dog Lawyers in Torrance, CA</t>
        </is>
      </c>
    </row>
    <row r="1125" ht="22" customHeight="1">
      <c r="A1125" s="9" t="inlineStr">
        <is>
          <t>dog bite lawyer torrance</t>
        </is>
      </c>
      <c r="B1125" s="9" t="inlineStr">
        <is>
          <t>Torrance</t>
        </is>
      </c>
      <c r="C1125" s="11" t="n">
        <v>9</v>
      </c>
      <c r="D1125" s="10" t="inlineStr"/>
      <c r="E1125" s="9" t="inlineStr">
        <is>
          <t>justinforjustice.com</t>
        </is>
      </c>
      <c r="F1125" s="9" t="inlineStr">
        <is>
          <t>https://justinforjustice.com/torrance-dog-bite-lawyers/</t>
        </is>
      </c>
      <c r="G1125" s="9" t="inlineStr">
        <is>
          <t>Dog Bite Injury Claims in Torrance</t>
        </is>
      </c>
    </row>
    <row r="1126" ht="22" customHeight="1">
      <c r="A1126" s="6" t="inlineStr">
        <is>
          <t>dog bite lawyer torrance</t>
        </is>
      </c>
      <c r="B1126" s="6" t="inlineStr">
        <is>
          <t>Torrance</t>
        </is>
      </c>
      <c r="C1126" s="8" t="n">
        <v>10</v>
      </c>
      <c r="D1126" s="7" t="inlineStr"/>
      <c r="E1126" s="6" t="inlineStr">
        <is>
          <t>jnylaw.com</t>
        </is>
      </c>
      <c r="F1126" s="6" t="inlineStr">
        <is>
          <t>https://jnylaw.com/torrance/dog-bite-lawyer/</t>
        </is>
      </c>
      <c r="G1126" s="6" t="inlineStr">
        <is>
          <t>Dog Bite Lawyer Serving Torrance | Free Consultation</t>
        </is>
      </c>
    </row>
    <row r="1127" ht="22" customHeight="1">
      <c r="A1127" s="9" t="inlineStr">
        <is>
          <t>dog bite lawyer torrance</t>
        </is>
      </c>
      <c r="B1127" s="9" t="inlineStr">
        <is>
          <t>Torrance</t>
        </is>
      </c>
      <c r="C1127" s="11" t="n">
        <v>11</v>
      </c>
      <c r="D1127" s="10" t="inlineStr"/>
      <c r="E1127" s="9" t="inlineStr">
        <is>
          <t>kralegal.com</t>
        </is>
      </c>
      <c r="F1127" s="9" t="inlineStr">
        <is>
          <t>https://kralegal.com/personal-injury-lawyers/dog-bites/</t>
        </is>
      </c>
      <c r="G1127" s="9" t="inlineStr">
        <is>
          <t>Torrance Dog Bite Lawyers | Los Angeles CA</t>
        </is>
      </c>
    </row>
    <row r="1128" ht="22" customHeight="1">
      <c r="A1128" s="6" t="inlineStr">
        <is>
          <t>dog bite lawyer torrance</t>
        </is>
      </c>
      <c r="B1128" s="6" t="inlineStr">
        <is>
          <t>Torrance</t>
        </is>
      </c>
      <c r="C1128" s="8" t="n">
        <v>13</v>
      </c>
      <c r="D1128" s="7" t="inlineStr"/>
      <c r="E1128" s="6" t="inlineStr">
        <is>
          <t>rawalaw.com</t>
        </is>
      </c>
      <c r="F1128" s="6" t="inlineStr">
        <is>
          <t>https://www.rawalaw.com/torrance/ca/dog-bite-attorney</t>
        </is>
      </c>
      <c r="G1128" s="6" t="inlineStr">
        <is>
          <t>Torrance Dog Bite Injury Attorney</t>
        </is>
      </c>
    </row>
    <row r="1129" ht="22" customHeight="1">
      <c r="A1129" s="9" t="inlineStr">
        <is>
          <t>dog bite lawyer torrance</t>
        </is>
      </c>
      <c r="B1129" s="9" t="inlineStr">
        <is>
          <t>Torrance</t>
        </is>
      </c>
      <c r="C1129" s="11" t="n">
        <v>14</v>
      </c>
      <c r="D1129" s="10" t="inlineStr"/>
      <c r="E1129" s="9" t="inlineStr">
        <is>
          <t>feherlawfirm.com</t>
        </is>
      </c>
      <c r="F1129" s="9" t="inlineStr">
        <is>
          <t>https://feherlawfirm.com/practice-area/torrance-dog-bite-lawyer/</t>
        </is>
      </c>
      <c r="G1129" s="9" t="inlineStr">
        <is>
          <t>Torrance Dog Bite Lawyer FREE Victim Consultation</t>
        </is>
      </c>
    </row>
    <row r="1130" ht="22" customHeight="1">
      <c r="A1130" s="6" t="inlineStr">
        <is>
          <t>dog bite lawyer long beach</t>
        </is>
      </c>
      <c r="B1130" s="6" t="inlineStr">
        <is>
          <t>Long Beach</t>
        </is>
      </c>
      <c r="C1130" s="8" t="n">
        <v>2</v>
      </c>
      <c r="D1130" s="7" t="inlineStr"/>
      <c r="E1130" s="6" t="inlineStr">
        <is>
          <t>mkplawgroup.com</t>
        </is>
      </c>
      <c r="F1130" s="6" t="inlineStr">
        <is>
          <t>https://www.mkplawgroup.com/our-locations/long-beach/long-beach-dog-bite-lawyer/</t>
        </is>
      </c>
      <c r="G1130" s="6" t="inlineStr">
        <is>
          <t>Long Beach Dog Bite Lawyer</t>
        </is>
      </c>
    </row>
    <row r="1131" ht="22" customHeight="1">
      <c r="A1131" s="9" t="inlineStr">
        <is>
          <t>dog bite lawyer long beach</t>
        </is>
      </c>
      <c r="B1131" s="9" t="inlineStr">
        <is>
          <t>Long Beach</t>
        </is>
      </c>
      <c r="C1131" s="11" t="n">
        <v>3</v>
      </c>
      <c r="D1131" s="10" t="inlineStr"/>
      <c r="E1131" s="9" t="inlineStr">
        <is>
          <t>lordp.net</t>
        </is>
      </c>
      <c r="F1131" s="9" t="inlineStr">
        <is>
          <t>https://www.lordp.net/practice-areas/personal-injury/dog-bites/</t>
        </is>
      </c>
      <c r="G1131" s="9" t="inlineStr">
        <is>
          <t>Long Beach Dog Bite Attorney | 25+ Years Experience</t>
        </is>
      </c>
    </row>
    <row r="1132" ht="22" customHeight="1">
      <c r="A1132" s="6" t="inlineStr">
        <is>
          <t>dog bite lawyer long beach</t>
        </is>
      </c>
      <c r="B1132" s="6" t="inlineStr">
        <is>
          <t>Long Beach</t>
        </is>
      </c>
      <c r="C1132" s="8" t="n">
        <v>4</v>
      </c>
      <c r="D1132" s="7" t="inlineStr"/>
      <c r="E1132" s="6" t="inlineStr">
        <is>
          <t>dominguezfirm.com</t>
        </is>
      </c>
      <c r="F1132" s="6" t="inlineStr">
        <is>
          <t>https://dominguezfirm.com/locations/long-beach/dog-bite-lawyer/</t>
        </is>
      </c>
      <c r="G1132" s="6" t="inlineStr">
        <is>
          <t>Dog Bite Lawyer in Long Beach</t>
        </is>
      </c>
    </row>
    <row r="1133" ht="22" customHeight="1">
      <c r="A1133" s="9" t="inlineStr">
        <is>
          <t>dog bite lawyer long beach</t>
        </is>
      </c>
      <c r="B1133" s="9" t="inlineStr">
        <is>
          <t>Long Beach</t>
        </is>
      </c>
      <c r="C1133" s="11" t="n">
        <v>5</v>
      </c>
      <c r="D1133" s="10" t="inlineStr"/>
      <c r="E1133" s="9" t="inlineStr">
        <is>
          <t>michaelwaks.com</t>
        </is>
      </c>
      <c r="F1133" s="9" t="inlineStr">
        <is>
          <t>https://www.michaelwaks.com/long-beach-dog-bite-accident-lawyer/</t>
        </is>
      </c>
      <c r="G1133" s="9" t="inlineStr">
        <is>
          <t>Long Beach Dog Bite Lawyer | Animal Attack Attorney</t>
        </is>
      </c>
    </row>
    <row r="1134" ht="22" customHeight="1">
      <c r="A1134" s="6" t="inlineStr">
        <is>
          <t>dog bite lawyer long beach</t>
        </is>
      </c>
      <c r="B1134" s="6" t="inlineStr">
        <is>
          <t>Long Beach</t>
        </is>
      </c>
      <c r="C1134" s="8" t="n">
        <v>6</v>
      </c>
      <c r="D1134" s="7" t="inlineStr"/>
      <c r="E1134" s="6" t="inlineStr">
        <is>
          <t>mcgeelerer.com</t>
        </is>
      </c>
      <c r="F1134" s="6" t="inlineStr">
        <is>
          <t>https://www.mcgeelerer.com/long-beach-personal-injury-lawyer/dog-bites/</t>
        </is>
      </c>
      <c r="G1134" s="6" t="inlineStr">
        <is>
          <t>Long Beach Dog Bite Attorney</t>
        </is>
      </c>
    </row>
    <row r="1135" ht="22" customHeight="1">
      <c r="A1135" s="9" t="inlineStr">
        <is>
          <t>dog bite lawyer long beach</t>
        </is>
      </c>
      <c r="B1135" s="9" t="inlineStr">
        <is>
          <t>Long Beach</t>
        </is>
      </c>
      <c r="C1135" s="11" t="n">
        <v>7</v>
      </c>
      <c r="D1135" s="10" t="inlineStr"/>
      <c r="E1135" s="9" t="inlineStr">
        <is>
          <t>salamatilaw.com</t>
        </is>
      </c>
      <c r="F1135" s="9" t="inlineStr">
        <is>
          <t>https://www.salamatilaw.com/long-beach/dog-bite-lawyer/</t>
        </is>
      </c>
      <c r="G1135" s="9" t="inlineStr">
        <is>
          <t>Long Beach Dog Bite Lawyer</t>
        </is>
      </c>
    </row>
    <row r="1136" ht="22" customHeight="1">
      <c r="A1136" s="6" t="inlineStr">
        <is>
          <t>dog bite lawyer long beach</t>
        </is>
      </c>
      <c r="B1136" s="6" t="inlineStr">
        <is>
          <t>Long Beach</t>
        </is>
      </c>
      <c r="C1136" s="8" t="n">
        <v>8</v>
      </c>
      <c r="D1136" s="7" t="inlineStr"/>
      <c r="E1136" s="6" t="inlineStr">
        <is>
          <t>kjtlawgroup.com</t>
        </is>
      </c>
      <c r="F1136" s="6" t="inlineStr">
        <is>
          <t>https://www.kjtlawgroup.com/long-beach/dog-bite-lawyer/</t>
        </is>
      </c>
      <c r="G1136" s="6" t="inlineStr">
        <is>
          <t>Long Beach Dog Bite Lawyer</t>
        </is>
      </c>
    </row>
    <row r="1137" ht="22" customHeight="1">
      <c r="A1137" s="9" t="inlineStr">
        <is>
          <t>dog bite lawyer long beach</t>
        </is>
      </c>
      <c r="B1137" s="9" t="inlineStr">
        <is>
          <t>Long Beach</t>
        </is>
      </c>
      <c r="C1137" s="11" t="n">
        <v>9</v>
      </c>
      <c r="D1137" s="10" t="inlineStr"/>
      <c r="E1137" s="9" t="inlineStr">
        <is>
          <t>pintas.com</t>
        </is>
      </c>
      <c r="F1137" s="9" t="inlineStr">
        <is>
          <t>https://www.pintas.com/near-me/california/long-beach/dog-bite-lawyer</t>
        </is>
      </c>
      <c r="G1137" s="9" t="inlineStr">
        <is>
          <t>Long Beach Dog Bite Lawyer</t>
        </is>
      </c>
    </row>
    <row r="1138" ht="22" customHeight="1">
      <c r="A1138" s="6" t="inlineStr">
        <is>
          <t>dog bite lawyer long beach</t>
        </is>
      </c>
      <c r="B1138" s="6" t="inlineStr">
        <is>
          <t>Long Beach</t>
        </is>
      </c>
      <c r="C1138" s="8" t="n">
        <v>10</v>
      </c>
      <c r="D1138" s="7" t="inlineStr"/>
      <c r="E1138" s="6" t="inlineStr">
        <is>
          <t>asherhoffmanlaw.com</t>
        </is>
      </c>
      <c r="F1138" s="6" t="inlineStr">
        <is>
          <t>https://asherhoffmanlaw.com/long-beach-dog-bite-lawyer/</t>
        </is>
      </c>
      <c r="G1138" s="6" t="inlineStr">
        <is>
          <t>Long Beach Dog Bite Lawyer | Free Consultation</t>
        </is>
      </c>
    </row>
    <row r="1139" ht="22" customHeight="1">
      <c r="A1139" s="9" t="inlineStr">
        <is>
          <t>dog bite lawyer long beach</t>
        </is>
      </c>
      <c r="B1139" s="9" t="inlineStr">
        <is>
          <t>Long Beach</t>
        </is>
      </c>
      <c r="C1139" s="11" t="n">
        <v>11</v>
      </c>
      <c r="D1139" s="10" t="inlineStr"/>
      <c r="E1139" s="9" t="inlineStr">
        <is>
          <t>rawalaw.com</t>
        </is>
      </c>
      <c r="F1139" s="9" t="inlineStr">
        <is>
          <t>https://www.rawalaw.com/long-beach/ca/dog-bite-attorney</t>
        </is>
      </c>
      <c r="G1139" s="9" t="inlineStr">
        <is>
          <t>Long Beach Dog Bite Injury Attorney</t>
        </is>
      </c>
    </row>
    <row r="1140" ht="22" customHeight="1">
      <c r="A1140" s="6" t="inlineStr">
        <is>
          <t>dog bite lawyer pasadena</t>
        </is>
      </c>
      <c r="B1140" s="6" t="inlineStr">
        <is>
          <t>Pasadena</t>
        </is>
      </c>
      <c r="C1140" s="8" t="n">
        <v>5</v>
      </c>
      <c r="D1140" s="7" t="inlineStr"/>
      <c r="E1140" s="6" t="inlineStr">
        <is>
          <t>kjtlawgroup.com</t>
        </is>
      </c>
      <c r="F1140" s="6" t="inlineStr">
        <is>
          <t>https://www.kjtlawgroup.com/pasadena/dog-bite-lawyer/</t>
        </is>
      </c>
      <c r="G1140" s="6" t="inlineStr">
        <is>
          <t>Pasadena Dog Bite Lawyer</t>
        </is>
      </c>
    </row>
    <row r="1141" ht="22" customHeight="1">
      <c r="A1141" s="9" t="inlineStr">
        <is>
          <t>dog bite lawyer pasadena</t>
        </is>
      </c>
      <c r="B1141" s="9" t="inlineStr">
        <is>
          <t>Pasadena</t>
        </is>
      </c>
      <c r="C1141" s="11" t="n">
        <v>7</v>
      </c>
      <c r="D1141" s="10" t="inlineStr"/>
      <c r="E1141" s="9" t="inlineStr">
        <is>
          <t>pintas.com</t>
        </is>
      </c>
      <c r="F1141" s="9" t="inlineStr">
        <is>
          <t>https://www.pintas.com/near-me/california/palmdale/dog-bite-lawyer</t>
        </is>
      </c>
      <c r="G1141" s="9" t="inlineStr">
        <is>
          <t>Pasadena Dog Bite Lawyers</t>
        </is>
      </c>
    </row>
    <row r="1142" ht="22" customHeight="1">
      <c r="A1142" s="6" t="inlineStr">
        <is>
          <t>dog bite lawyer pasadena</t>
        </is>
      </c>
      <c r="B1142" s="6" t="inlineStr">
        <is>
          <t>Pasadena</t>
        </is>
      </c>
      <c r="C1142" s="8" t="n">
        <v>8</v>
      </c>
      <c r="D1142" s="7" t="inlineStr"/>
      <c r="E1142" s="6" t="inlineStr">
        <is>
          <t>vardanyanlawfirm.com</t>
        </is>
      </c>
      <c r="F1142" s="6" t="inlineStr">
        <is>
          <t>https://www.vardanyanlawfirm.com/personal-injury/dog-bites.html</t>
        </is>
      </c>
      <c r="G1142" s="6" t="inlineStr">
        <is>
          <t>Pasadena Dog Bite Lawyer | Schedule a Free Consultation</t>
        </is>
      </c>
    </row>
    <row r="1143" ht="22" customHeight="1">
      <c r="A1143" s="9" t="inlineStr">
        <is>
          <t>dog bite lawyer pasadena</t>
        </is>
      </c>
      <c r="B1143" s="9" t="inlineStr">
        <is>
          <t>Pasadena</t>
        </is>
      </c>
      <c r="C1143" s="11" t="n">
        <v>9</v>
      </c>
      <c r="D1143" s="10" t="inlineStr"/>
      <c r="E1143" s="9" t="inlineStr">
        <is>
          <t>mcgeelerer.com</t>
        </is>
      </c>
      <c r="F1143" s="9" t="inlineStr">
        <is>
          <t>https://www.mcgeelerer.com/pasadena-personal-injury-lawyer/dog-bite/</t>
        </is>
      </c>
      <c r="G1143" s="9" t="inlineStr">
        <is>
          <t>Dog Bite Attorney in Pasadena, CA</t>
        </is>
      </c>
    </row>
    <row r="1144" ht="22" customHeight="1">
      <c r="A1144" s="6" t="inlineStr">
        <is>
          <t>dog bite lawyer pasadena</t>
        </is>
      </c>
      <c r="B1144" s="6" t="inlineStr">
        <is>
          <t>Pasadena</t>
        </is>
      </c>
      <c r="C1144" s="8" t="n">
        <v>10</v>
      </c>
      <c r="D1144" s="7" t="inlineStr"/>
      <c r="E1144" s="6" t="inlineStr">
        <is>
          <t>jacobfights.com</t>
        </is>
      </c>
      <c r="F1144" s="6" t="inlineStr">
        <is>
          <t>https://jacobfights.com/dog-bite-injury-lawyer-pasadena/</t>
        </is>
      </c>
      <c r="G1144" s="6" t="inlineStr">
        <is>
          <t>Dog Bite Injury Lawyer - Pasadena</t>
        </is>
      </c>
    </row>
    <row r="1145" ht="22" customHeight="1">
      <c r="A1145" s="9" t="inlineStr">
        <is>
          <t>dog bite lawyer pasadena</t>
        </is>
      </c>
      <c r="B1145" s="9" t="inlineStr">
        <is>
          <t>Pasadena</t>
        </is>
      </c>
      <c r="C1145" s="11" t="n">
        <v>11</v>
      </c>
      <c r="D1145" s="10" t="inlineStr"/>
      <c r="E1145" s="9" t="inlineStr">
        <is>
          <t>timwrightlaw.com</t>
        </is>
      </c>
      <c r="F1145" s="9" t="inlineStr">
        <is>
          <t>https://www.timwrightlaw.com/services/dog-bites-in-pasadena-california</t>
        </is>
      </c>
      <c r="G1145" s="9" t="inlineStr">
        <is>
          <t>Dog Bite Injury Lawyers in Pasadena, California</t>
        </is>
      </c>
    </row>
    <row r="1146" ht="22" customHeight="1">
      <c r="A1146" s="6" t="inlineStr">
        <is>
          <t>dog bite lawyer pasadena</t>
        </is>
      </c>
      <c r="B1146" s="6" t="inlineStr">
        <is>
          <t>Pasadena</t>
        </is>
      </c>
      <c r="C1146" s="8" t="n">
        <v>12</v>
      </c>
      <c r="D1146" s="7" t="inlineStr"/>
      <c r="E1146" s="6" t="inlineStr">
        <is>
          <t>tedfordlaw.com</t>
        </is>
      </c>
      <c r="F1146" s="6" t="inlineStr">
        <is>
          <t>https://tedfordlaw.com/personal-injury/dog-bites/</t>
        </is>
      </c>
      <c r="G1146" s="6" t="inlineStr">
        <is>
          <t>Dog Bite Lawyer in Pasadena CA</t>
        </is>
      </c>
    </row>
    <row r="1147" ht="22" customHeight="1">
      <c r="A1147" s="9" t="inlineStr">
        <is>
          <t>dog bite lawyer pasadena</t>
        </is>
      </c>
      <c r="B1147" s="9" t="inlineStr">
        <is>
          <t>Pasadena</t>
        </is>
      </c>
      <c r="C1147" s="11" t="n">
        <v>13</v>
      </c>
      <c r="D1147" s="10" t="inlineStr"/>
      <c r="E1147" s="9" t="inlineStr">
        <is>
          <t>usa-law.org</t>
        </is>
      </c>
      <c r="F1147" s="9" t="inlineStr">
        <is>
          <t>https://usa-law.org/dog-bite-attorney/</t>
        </is>
      </c>
      <c r="G1147" s="9" t="inlineStr">
        <is>
          <t>Pasadena Dog Bite Lawyer | Free Case Consultation</t>
        </is>
      </c>
    </row>
    <row r="1148" ht="22" customHeight="1">
      <c r="A1148" s="6" t="inlineStr">
        <is>
          <t>dog bite lawyer pasadena</t>
        </is>
      </c>
      <c r="B1148" s="6" t="inlineStr">
        <is>
          <t>Pasadena</t>
        </is>
      </c>
      <c r="C1148" s="8" t="n">
        <v>14</v>
      </c>
      <c r="D1148" s="7" t="inlineStr"/>
      <c r="E1148" s="6" t="inlineStr">
        <is>
          <t>carldbarnes.com</t>
        </is>
      </c>
      <c r="F1148" s="6" t="inlineStr">
        <is>
          <t>https://www.carldbarnes.com/pasadena-dog-bite-lawyer/</t>
        </is>
      </c>
      <c r="G1148" s="6" t="inlineStr">
        <is>
          <t>Pasadena Dog Bite Lawyer - Animal Attack Injury Law Firm</t>
        </is>
      </c>
    </row>
    <row r="1149" ht="22" customHeight="1">
      <c r="A1149" s="9" t="inlineStr">
        <is>
          <t>dog bite lawyer pasadena</t>
        </is>
      </c>
      <c r="B1149" s="9" t="inlineStr">
        <is>
          <t>Pasadena</t>
        </is>
      </c>
      <c r="C1149" s="11" t="n">
        <v>15</v>
      </c>
      <c r="D1149" s="10" t="inlineStr"/>
      <c r="E1149" s="9" t="inlineStr">
        <is>
          <t>justia.com</t>
        </is>
      </c>
      <c r="F1149" s="9" t="inlineStr">
        <is>
          <t>https://www.justia.com/lawyers/animal-dog-law/california/pasadena</t>
        </is>
      </c>
      <c r="G1149" s="9" t="inlineStr">
        <is>
          <t>Best Animal &amp; Dog Lawyers in Pasadena, CA</t>
        </is>
      </c>
    </row>
    <row r="1150" ht="22" customHeight="1">
      <c r="A1150" s="6" t="inlineStr">
        <is>
          <t>dog bite lawyer glendale</t>
        </is>
      </c>
      <c r="B1150" s="6" t="inlineStr">
        <is>
          <t>Glendale</t>
        </is>
      </c>
      <c r="C1150" s="8" t="n">
        <v>4</v>
      </c>
      <c r="D1150" s="7" t="inlineStr"/>
      <c r="E1150" s="6" t="inlineStr">
        <is>
          <t>jmllaw.com</t>
        </is>
      </c>
      <c r="F1150" s="6" t="inlineStr">
        <is>
          <t>https://jmllaw.com/areas-of-practice/glendale-dog-bite-lawyer.shtml</t>
        </is>
      </c>
      <c r="G1150" s="6" t="inlineStr">
        <is>
          <t>Glendale Dog Bite Lawyer</t>
        </is>
      </c>
    </row>
    <row r="1151" ht="22" customHeight="1">
      <c r="A1151" s="9" t="inlineStr">
        <is>
          <t>dog bite lawyer glendale</t>
        </is>
      </c>
      <c r="B1151" s="9" t="inlineStr">
        <is>
          <t>Glendale</t>
        </is>
      </c>
      <c r="C1151" s="11" t="n">
        <v>5</v>
      </c>
      <c r="D1151" s="10" t="inlineStr"/>
      <c r="E1151" s="9" t="inlineStr">
        <is>
          <t>brodfirm.com</t>
        </is>
      </c>
      <c r="F1151" s="9" t="inlineStr">
        <is>
          <t>https://www.brodfirm.com/communities-served/glendale-california/glendale-dog-bite-lawyer/</t>
        </is>
      </c>
      <c r="G1151" s="9" t="inlineStr">
        <is>
          <t>Glendale Dog Bite Lawyer</t>
        </is>
      </c>
    </row>
    <row r="1152" ht="22" customHeight="1">
      <c r="A1152" s="6" t="inlineStr">
        <is>
          <t>dog bite lawyer glendale</t>
        </is>
      </c>
      <c r="B1152" s="6" t="inlineStr">
        <is>
          <t>Glendale</t>
        </is>
      </c>
      <c r="C1152" s="8" t="n">
        <v>6</v>
      </c>
      <c r="D1152" s="7" t="inlineStr"/>
      <c r="E1152" s="6" t="inlineStr">
        <is>
          <t>pintas.com</t>
        </is>
      </c>
      <c r="F1152" s="6" t="inlineStr">
        <is>
          <t>https://www.pintas.com/near-me/california/glendale/dog-bite-lawyer</t>
        </is>
      </c>
      <c r="G1152" s="6" t="inlineStr">
        <is>
          <t>Glendale Dog Bite Lawyers</t>
        </is>
      </c>
    </row>
    <row r="1153" ht="22" customHeight="1">
      <c r="A1153" s="9" t="inlineStr">
        <is>
          <t>dog bite lawyer glendale</t>
        </is>
      </c>
      <c r="B1153" s="9" t="inlineStr">
        <is>
          <t>Glendale</t>
        </is>
      </c>
      <c r="C1153" s="11" t="n">
        <v>7</v>
      </c>
      <c r="D1153" s="10" t="inlineStr"/>
      <c r="E1153" s="9" t="inlineStr">
        <is>
          <t>bigchadlaw.com</t>
        </is>
      </c>
      <c r="F1153" s="9" t="inlineStr">
        <is>
          <t>https://www.bigchadlaw.com/glendale-dog-bite-lawyer/</t>
        </is>
      </c>
      <c r="G1153" s="9" t="inlineStr">
        <is>
          <t>Glendale Dog Bite Lawyer</t>
        </is>
      </c>
    </row>
    <row r="1154" ht="22" customHeight="1">
      <c r="A1154" s="6" t="inlineStr">
        <is>
          <t>dog bite lawyer glendale</t>
        </is>
      </c>
      <c r="B1154" s="6" t="inlineStr">
        <is>
          <t>Glendale</t>
        </is>
      </c>
      <c r="C1154" s="8" t="n">
        <v>8</v>
      </c>
      <c r="D1154" s="7" t="inlineStr"/>
      <c r="E1154" s="6" t="inlineStr">
        <is>
          <t>kjtlawgroup.com</t>
        </is>
      </c>
      <c r="F1154" s="6" t="inlineStr">
        <is>
          <t>https://www.kjtlawgroup.com/glendale/dog-bite-lawyer/</t>
        </is>
      </c>
      <c r="G1154" s="6" t="inlineStr">
        <is>
          <t>Glendale Dog Bite Lawyer</t>
        </is>
      </c>
    </row>
    <row r="1155" ht="22" customHeight="1">
      <c r="A1155" s="9" t="inlineStr">
        <is>
          <t>dog bite lawyer glendale</t>
        </is>
      </c>
      <c r="B1155" s="9" t="inlineStr">
        <is>
          <t>Glendale</t>
        </is>
      </c>
      <c r="C1155" s="11" t="n">
        <v>9</v>
      </c>
      <c r="D1155" s="10" t="inlineStr"/>
      <c r="E1155" s="9" t="inlineStr">
        <is>
          <t>dlawgroup.com</t>
        </is>
      </c>
      <c r="F1155" s="9" t="inlineStr">
        <is>
          <t>https://dlawgroup.com/dog-bite-attorney/</t>
        </is>
      </c>
      <c r="G1155" s="9" t="inlineStr">
        <is>
          <t>Los Angeles Dog Bite Attorneys | Free Case Review | DLG</t>
        </is>
      </c>
    </row>
    <row r="1156" ht="22" customHeight="1">
      <c r="A1156" s="6" t="inlineStr">
        <is>
          <t>dog bite lawyer glendale</t>
        </is>
      </c>
      <c r="B1156" s="6" t="inlineStr">
        <is>
          <t>Glendale</t>
        </is>
      </c>
      <c r="C1156" s="8" t="n">
        <v>10</v>
      </c>
      <c r="D1156" s="7" t="inlineStr"/>
      <c r="E1156" s="6" t="inlineStr">
        <is>
          <t>drakelawgroup.com</t>
        </is>
      </c>
      <c r="F1156" s="6" t="inlineStr">
        <is>
          <t>https://www.drakelawgroup.com/service-areas/dog-bite-injury-lawyer-in-glendale-ca</t>
        </is>
      </c>
      <c r="G1156" s="6" t="inlineStr">
        <is>
          <t>Glendale Dog Bite Injury Lawyer &amp; Attorney</t>
        </is>
      </c>
    </row>
    <row r="1157" ht="22" customHeight="1">
      <c r="A1157" s="9" t="inlineStr">
        <is>
          <t>dog bite lawyer glendale</t>
        </is>
      </c>
      <c r="B1157" s="9" t="inlineStr">
        <is>
          <t>Glendale</t>
        </is>
      </c>
      <c r="C1157" s="11" t="n">
        <v>11</v>
      </c>
      <c r="D1157" s="10" t="inlineStr"/>
      <c r="E1157" s="9" t="inlineStr">
        <is>
          <t>kaass.law</t>
        </is>
      </c>
      <c r="F1157" s="9" t="inlineStr">
        <is>
          <t>https://kaass.law/en/locations/glendale-ca/dog-bite-attorney-in-glendale-ca</t>
        </is>
      </c>
      <c r="G1157" s="9" t="inlineStr">
        <is>
          <t>Dog Bite Attorney in Glendale, CA - KAASS Law</t>
        </is>
      </c>
    </row>
    <row r="1158" ht="22" customHeight="1">
      <c r="A1158" s="6" t="inlineStr">
        <is>
          <t>dog bite lawyer glendale</t>
        </is>
      </c>
      <c r="B1158" s="6" t="inlineStr">
        <is>
          <t>Glendale</t>
        </is>
      </c>
      <c r="C1158" s="8" t="n">
        <v>12</v>
      </c>
      <c r="D1158" s="7" t="inlineStr"/>
      <c r="E1158" s="6" t="inlineStr">
        <is>
          <t>westcoasttriallawyers.com</t>
        </is>
      </c>
      <c r="F1158" s="6" t="inlineStr">
        <is>
          <t>https://westcoasttriallawyers.com/es/abogados-lesiones-personales-glendale/dog-bite-lawyers</t>
        </is>
      </c>
      <c r="G1158" s="6" t="inlineStr">
        <is>
          <t>Glendale Dog Bite Lawyer</t>
        </is>
      </c>
    </row>
    <row r="1159" ht="22" customHeight="1">
      <c r="A1159" s="9" t="inlineStr">
        <is>
          <t>dog bite lawyer glendale</t>
        </is>
      </c>
      <c r="B1159" s="9" t="inlineStr">
        <is>
          <t>Glendale</t>
        </is>
      </c>
      <c r="C1159" s="11" t="n">
        <v>13</v>
      </c>
      <c r="D1159" s="10" t="inlineStr"/>
      <c r="E1159" s="9" t="inlineStr">
        <is>
          <t>westcoasttriallawyers.com</t>
        </is>
      </c>
      <c r="F1159" s="9" t="inlineStr">
        <is>
          <t>https://westcoasttriallawyers.com/es/abogados-lesiones-personales-glendale/dog-bite-lawyers</t>
        </is>
      </c>
      <c r="G1159" s="9" t="inlineStr">
        <is>
          <t>Glendale Dog Bite Lawyer</t>
        </is>
      </c>
    </row>
    <row r="1160" ht="22" customHeight="1">
      <c r="A1160" s="6" t="inlineStr">
        <is>
          <t>dog bite lawyer burbank</t>
        </is>
      </c>
      <c r="B1160" s="6" t="inlineStr">
        <is>
          <t>Burbank</t>
        </is>
      </c>
      <c r="C1160" s="8" t="n">
        <v>4</v>
      </c>
      <c r="D1160" s="7" t="inlineStr"/>
      <c r="E1160" s="6" t="inlineStr">
        <is>
          <t>facchettilaw.com</t>
        </is>
      </c>
      <c r="F1160" s="6" t="inlineStr">
        <is>
          <t>https://facchettilaw.com/burbank/dog-bite-lawyer/</t>
        </is>
      </c>
      <c r="G1160" s="6" t="inlineStr">
        <is>
          <t>Dog Bite Lawyer In Burbank | No Win, No Fee</t>
        </is>
      </c>
    </row>
    <row r="1161" ht="22" customHeight="1">
      <c r="A1161" s="9" t="inlineStr">
        <is>
          <t>dog bite lawyer burbank</t>
        </is>
      </c>
      <c r="B1161" s="9" t="inlineStr">
        <is>
          <t>Burbank</t>
        </is>
      </c>
      <c r="C1161" s="11" t="n">
        <v>5</v>
      </c>
      <c r="D1161" s="10" t="inlineStr"/>
      <c r="E1161" s="9" t="inlineStr">
        <is>
          <t>harrispersonalinjury.com</t>
        </is>
      </c>
      <c r="F1161" s="9" t="inlineStr">
        <is>
          <t>https://harrispersonalinjury.com/burbank-dog-bite-attorneys/</t>
        </is>
      </c>
      <c r="G1161" s="9" t="inlineStr">
        <is>
          <t>Burbank Dog Bite Attorneys</t>
        </is>
      </c>
    </row>
    <row r="1162" ht="22" customHeight="1">
      <c r="A1162" s="6" t="inlineStr">
        <is>
          <t>dog bite lawyer burbank</t>
        </is>
      </c>
      <c r="B1162" s="6" t="inlineStr">
        <is>
          <t>Burbank</t>
        </is>
      </c>
      <c r="C1162" s="8" t="n">
        <v>6</v>
      </c>
      <c r="D1162" s="7" t="inlineStr"/>
      <c r="E1162" s="6" t="inlineStr">
        <is>
          <t>pintas.com</t>
        </is>
      </c>
      <c r="F1162" s="6" t="inlineStr">
        <is>
          <t>https://www.pintas.com/near-me/california/burbank/dog-bite-lawyer</t>
        </is>
      </c>
      <c r="G1162" s="6" t="inlineStr">
        <is>
          <t>Burbank Dog Bite Lawyer</t>
        </is>
      </c>
    </row>
    <row r="1163" ht="22" customHeight="1">
      <c r="A1163" s="9" t="inlineStr">
        <is>
          <t>dog bite lawyer burbank</t>
        </is>
      </c>
      <c r="B1163" s="9" t="inlineStr">
        <is>
          <t>Burbank</t>
        </is>
      </c>
      <c r="C1163" s="11" t="n">
        <v>7</v>
      </c>
      <c r="D1163" s="10" t="inlineStr"/>
      <c r="E1163" s="9" t="inlineStr">
        <is>
          <t>kjtlawgroup.com</t>
        </is>
      </c>
      <c r="F1163" s="9" t="inlineStr">
        <is>
          <t>https://www.kjtlawgroup.com/burbank/dog-bite-lawyer/</t>
        </is>
      </c>
      <c r="G1163" s="9" t="inlineStr">
        <is>
          <t>Burbank Dog Bite Lawyer</t>
        </is>
      </c>
    </row>
    <row r="1164" ht="22" customHeight="1">
      <c r="A1164" s="6" t="inlineStr">
        <is>
          <t>dog bite lawyer burbank</t>
        </is>
      </c>
      <c r="B1164" s="6" t="inlineStr">
        <is>
          <t>Burbank</t>
        </is>
      </c>
      <c r="C1164" s="8" t="n">
        <v>8</v>
      </c>
      <c r="D1164" s="7" t="inlineStr"/>
      <c r="E1164" s="6" t="inlineStr">
        <is>
          <t>djlawcorp.com</t>
        </is>
      </c>
      <c r="F1164" s="6" t="inlineStr">
        <is>
          <t>https://djlawcorp.com/services/dog-bite-recovery-in-burbank/</t>
        </is>
      </c>
      <c r="G1164" s="6" t="inlineStr">
        <is>
          <t>Burbank Dog Bite Lawyer</t>
        </is>
      </c>
    </row>
    <row r="1165" ht="22" customHeight="1">
      <c r="A1165" s="9" t="inlineStr">
        <is>
          <t>dog bite lawyer burbank</t>
        </is>
      </c>
      <c r="B1165" s="9" t="inlineStr">
        <is>
          <t>Burbank</t>
        </is>
      </c>
      <c r="C1165" s="11" t="n">
        <v>9</v>
      </c>
      <c r="D1165" s="10" t="inlineStr"/>
      <c r="E1165" s="9" t="inlineStr">
        <is>
          <t>shirvanianlawfirm.com</t>
        </is>
      </c>
      <c r="F1165" s="9" t="inlineStr">
        <is>
          <t>https://www.shirvanianlawfirm.com/practice-areas/dog-bite-accidents/</t>
        </is>
      </c>
      <c r="G1165" s="9" t="inlineStr">
        <is>
          <t>Burbank Dog Bite Attorney | Free Case Review</t>
        </is>
      </c>
    </row>
    <row r="1166" ht="22" customHeight="1">
      <c r="A1166" s="6" t="inlineStr">
        <is>
          <t>dog bite lawyer burbank</t>
        </is>
      </c>
      <c r="B1166" s="6" t="inlineStr">
        <is>
          <t>Burbank</t>
        </is>
      </c>
      <c r="C1166" s="8" t="n">
        <v>10</v>
      </c>
      <c r="D1166" s="7" t="inlineStr"/>
      <c r="E1166" s="6" t="inlineStr">
        <is>
          <t>yarianlaw.com</t>
        </is>
      </c>
      <c r="F1166" s="6" t="inlineStr">
        <is>
          <t>https://www.yarianlaw.com/burbank-dog-bite-lawyer/</t>
        </is>
      </c>
      <c r="G1166" s="6" t="inlineStr">
        <is>
          <t>Burbank Dog Bite Attorney | Yarian Accident &amp; Injury Lawyers ...</t>
        </is>
      </c>
    </row>
    <row r="1167" ht="22" customHeight="1">
      <c r="A1167" s="9" t="inlineStr">
        <is>
          <t>dog bite lawyer burbank</t>
        </is>
      </c>
      <c r="B1167" s="9" t="inlineStr">
        <is>
          <t>Burbank</t>
        </is>
      </c>
      <c r="C1167" s="11" t="n">
        <v>11</v>
      </c>
      <c r="D1167" s="10" t="inlineStr"/>
      <c r="E1167" s="9" t="inlineStr">
        <is>
          <t>blockllp.com</t>
        </is>
      </c>
      <c r="F1167" s="9" t="inlineStr">
        <is>
          <t>https://blockllp.com/burbank-dog-bite-lawyer/</t>
        </is>
      </c>
      <c r="G1167" s="9" t="inlineStr">
        <is>
          <t>Burbank Dog Bite Lawyer | Animal Attack Injury Claims</t>
        </is>
      </c>
    </row>
    <row r="1168" ht="22" customHeight="1">
      <c r="A1168" s="6" t="inlineStr">
        <is>
          <t>dog bite lawyer burbank</t>
        </is>
      </c>
      <c r="B1168" s="6" t="inlineStr">
        <is>
          <t>Burbank</t>
        </is>
      </c>
      <c r="C1168" s="8" t="n">
        <v>12</v>
      </c>
      <c r="D1168" s="7" t="inlineStr"/>
      <c r="E1168" s="6" t="inlineStr">
        <is>
          <t>justia.com</t>
        </is>
      </c>
      <c r="F1168" s="6" t="inlineStr">
        <is>
          <t>https://www.justia.com/lawyers/animal-dog-law/california/burbank</t>
        </is>
      </c>
      <c r="G1168" s="6" t="inlineStr">
        <is>
          <t>Best Animal &amp; Dog Lawyers in Burbank, CA</t>
        </is>
      </c>
    </row>
    <row r="1169" ht="22" customHeight="1">
      <c r="A1169" s="9" t="inlineStr">
        <is>
          <t>wrongful death lawyer los angeles county</t>
        </is>
      </c>
      <c r="B1169" s="9" t="inlineStr">
        <is>
          <t>Los Angeles County</t>
        </is>
      </c>
      <c r="C1169" s="11" t="n">
        <v>1</v>
      </c>
      <c r="D1169" s="10" t="inlineStr"/>
      <c r="E1169" s="9" t="inlineStr">
        <is>
          <t>mcnicholaslaw.com</t>
        </is>
      </c>
      <c r="F1169" s="9" t="inlineStr">
        <is>
          <t>https://www.mcnicholaslaw.com/practice-areas/wrongful-death/</t>
        </is>
      </c>
      <c r="G1169" s="9" t="inlineStr">
        <is>
          <t>Los Angeles Wrongful Death Lawyers - Survival Actions in ...</t>
        </is>
      </c>
    </row>
    <row r="1170" ht="22" customHeight="1">
      <c r="A1170" s="6" t="inlineStr">
        <is>
          <t>wrongful death lawyer los angeles county</t>
        </is>
      </c>
      <c r="B1170" s="6" t="inlineStr">
        <is>
          <t>Los Angeles County</t>
        </is>
      </c>
      <c r="C1170" s="8" t="n">
        <v>2</v>
      </c>
      <c r="D1170" s="7" t="inlineStr"/>
      <c r="E1170" s="6" t="inlineStr">
        <is>
          <t>bencrump.com</t>
        </is>
      </c>
      <c r="F1170" s="6" t="inlineStr">
        <is>
          <t>https://bencrump.com/areas-we-serve/los-angeles-ca/wrongful-death-lawyer/</t>
        </is>
      </c>
      <c r="G1170" s="6" t="inlineStr">
        <is>
          <t>Los Angeles Wrongful Death Lawyers</t>
        </is>
      </c>
    </row>
    <row r="1171" ht="22" customHeight="1">
      <c r="A1171" s="9" t="inlineStr">
        <is>
          <t>wrongful death lawyer los angeles county</t>
        </is>
      </c>
      <c r="B1171" s="9" t="inlineStr">
        <is>
          <t>Los Angeles County</t>
        </is>
      </c>
      <c r="C1171" s="11" t="n">
        <v>5</v>
      </c>
      <c r="D1171" s="10" t="inlineStr"/>
      <c r="E1171" s="9" t="inlineStr">
        <is>
          <t>heimbergbarr.com</t>
        </is>
      </c>
      <c r="F1171" s="9" t="inlineStr">
        <is>
          <t>https://heimbergbarr.com/wrongful-death/</t>
        </is>
      </c>
      <c r="G1171" s="9" t="inlineStr">
        <is>
          <t>Wrongful Death Attorney Los Angeles</t>
        </is>
      </c>
    </row>
    <row r="1172" ht="22" customHeight="1">
      <c r="A1172" s="6" t="inlineStr">
        <is>
          <t>wrongful death lawyer los angeles county</t>
        </is>
      </c>
      <c r="B1172" s="6" t="inlineStr">
        <is>
          <t>Los Angeles County</t>
        </is>
      </c>
      <c r="C1172" s="8" t="n">
        <v>6</v>
      </c>
      <c r="D1172" s="7" t="inlineStr"/>
      <c r="E1172" s="6" t="inlineStr">
        <is>
          <t>panish.law</t>
        </is>
      </c>
      <c r="F1172" s="6" t="inlineStr">
        <is>
          <t>https://www.panish.law/los-angeles-wrongful-death-lawyer.html</t>
        </is>
      </c>
      <c r="G1172" s="6" t="inlineStr">
        <is>
          <t>Los Angeles Wrongful Death Lawyers | Free Consultation</t>
        </is>
      </c>
    </row>
    <row r="1173" ht="22" customHeight="1">
      <c r="A1173" s="9" t="inlineStr">
        <is>
          <t>wrongful death lawyer los angeles county</t>
        </is>
      </c>
      <c r="B1173" s="9" t="inlineStr">
        <is>
          <t>Los Angeles County</t>
        </is>
      </c>
      <c r="C1173" s="11" t="n">
        <v>7</v>
      </c>
      <c r="D1173" s="10" t="inlineStr"/>
      <c r="E1173" s="9" t="inlineStr">
        <is>
          <t>dominguezfirm.com</t>
        </is>
      </c>
      <c r="F1173" s="9" t="inlineStr">
        <is>
          <t>https://dominguezfirm.com/injury-lawyer/wrongful-death/</t>
        </is>
      </c>
      <c r="G1173" s="9" t="inlineStr">
        <is>
          <t>Wrongful Death Attorney in Los Angeles - Get Justice Now</t>
        </is>
      </c>
    </row>
    <row r="1174" ht="22" customHeight="1">
      <c r="A1174" s="6" t="inlineStr">
        <is>
          <t>wrongful death lawyer los angeles county</t>
        </is>
      </c>
      <c r="B1174" s="6" t="inlineStr">
        <is>
          <t>Los Angeles County</t>
        </is>
      </c>
      <c r="C1174" s="8" t="n">
        <v>8</v>
      </c>
      <c r="D1174" s="7" t="inlineStr"/>
      <c r="E1174" s="6" t="inlineStr">
        <is>
          <t>taylorring.com</t>
        </is>
      </c>
      <c r="F1174" s="6" t="inlineStr">
        <is>
          <t>https://www.taylorring.com/practice-areas/personal-injury/wrongful-death/</t>
        </is>
      </c>
      <c r="G1174" s="6" t="inlineStr">
        <is>
          <t>Los Angeles Wrongful Death Lawyers</t>
        </is>
      </c>
    </row>
    <row r="1175" ht="22" customHeight="1">
      <c r="A1175" s="9" t="inlineStr">
        <is>
          <t>wrongful death lawyer los angeles county</t>
        </is>
      </c>
      <c r="B1175" s="9" t="inlineStr">
        <is>
          <t>Los Angeles County</t>
        </is>
      </c>
      <c r="C1175" s="11" t="n">
        <v>9</v>
      </c>
      <c r="D1175" s="10" t="inlineStr"/>
      <c r="E1175" s="9" t="inlineStr">
        <is>
          <t>gbw.law</t>
        </is>
      </c>
      <c r="F1175" s="9" t="inlineStr">
        <is>
          <t>https://www.gbw.law/los-angeles-wrongful-death-lawyer/</t>
        </is>
      </c>
      <c r="G1175" s="9" t="inlineStr">
        <is>
          <t>Los Angeles Wrongful Death Lawyer</t>
        </is>
      </c>
    </row>
    <row r="1176" ht="22" customHeight="1">
      <c r="A1176" s="6" t="inlineStr">
        <is>
          <t>wrongful death lawyer los angeles county</t>
        </is>
      </c>
      <c r="B1176" s="6" t="inlineStr">
        <is>
          <t>Los Angeles County</t>
        </is>
      </c>
      <c r="C1176" s="8" t="n">
        <v>10</v>
      </c>
      <c r="D1176" s="7" t="inlineStr"/>
      <c r="E1176" s="6" t="inlineStr">
        <is>
          <t>jmllaw.com</t>
        </is>
      </c>
      <c r="F1176" s="6" t="inlineStr">
        <is>
          <t>https://jmllaw.com/areas-of-practice/personal-injury/wrongful-death.shtml</t>
        </is>
      </c>
      <c r="G1176" s="6" t="inlineStr">
        <is>
          <t>Los Angeles Wrongful Death Attorney</t>
        </is>
      </c>
    </row>
    <row r="1177" ht="22" customHeight="1">
      <c r="A1177" s="9" t="inlineStr">
        <is>
          <t>wrongful death lawyer los angeles county</t>
        </is>
      </c>
      <c r="B1177" s="9" t="inlineStr">
        <is>
          <t>Los Angeles County</t>
        </is>
      </c>
      <c r="C1177" s="11" t="n">
        <v>11</v>
      </c>
      <c r="D1177" s="10" t="inlineStr"/>
      <c r="E1177" s="9" t="inlineStr">
        <is>
          <t>fagellaw.com</t>
        </is>
      </c>
      <c r="F1177" s="9" t="inlineStr">
        <is>
          <t>https://fagellaw.com/los-angeles-wrongful-death-attorney/</t>
        </is>
      </c>
      <c r="G1177" s="9" t="inlineStr">
        <is>
          <t>Los Angeles Wrongful Death Lawyer</t>
        </is>
      </c>
    </row>
    <row r="1178" ht="22" customHeight="1">
      <c r="A1178" s="6" t="inlineStr">
        <is>
          <t>wrongful death lawyer los angeles county</t>
        </is>
      </c>
      <c r="B1178" s="6" t="inlineStr">
        <is>
          <t>Los Angeles County</t>
        </is>
      </c>
      <c r="C1178" s="8" t="n">
        <v>12</v>
      </c>
      <c r="D1178" s="7" t="inlineStr"/>
      <c r="E1178" s="6" t="inlineStr">
        <is>
          <t>ellisinjurylaw.com</t>
        </is>
      </c>
      <c r="F1178" s="6" t="inlineStr">
        <is>
          <t>https://ellisinjurylaw.com/practice-areas/los-angeles-wrongful-death-attorney/</t>
        </is>
      </c>
      <c r="G1178" s="6" t="inlineStr">
        <is>
          <t>Los Angeles Wrongful Death Attorney</t>
        </is>
      </c>
    </row>
    <row r="1179" ht="22" customHeight="1">
      <c r="A1179" s="9" t="inlineStr">
        <is>
          <t>wrongful death lawyer los angeles</t>
        </is>
      </c>
      <c r="B1179" s="9" t="inlineStr">
        <is>
          <t>Los Angeles</t>
        </is>
      </c>
      <c r="C1179" s="11" t="n">
        <v>5</v>
      </c>
      <c r="D1179" s="11" t="n">
        <v>63</v>
      </c>
      <c r="E1179" s="9" t="inlineStr">
        <is>
          <t>bencrump.com</t>
        </is>
      </c>
      <c r="F1179" s="9" t="inlineStr">
        <is>
          <t>https://bencrump.com/areas-we-serve/los-angeles-ca/wrongful-death-lawyer/</t>
        </is>
      </c>
      <c r="G1179" s="9" t="inlineStr">
        <is>
          <t>Los Angeles Wrongful Death Lawyers</t>
        </is>
      </c>
    </row>
    <row r="1180" ht="22" customHeight="1">
      <c r="A1180" s="6" t="inlineStr">
        <is>
          <t>wrongful death lawyer los angeles</t>
        </is>
      </c>
      <c r="B1180" s="6" t="inlineStr">
        <is>
          <t>Los Angeles</t>
        </is>
      </c>
      <c r="C1180" s="8" t="n">
        <v>6</v>
      </c>
      <c r="D1180" s="8" t="n">
        <v>30</v>
      </c>
      <c r="E1180" s="6" t="inlineStr">
        <is>
          <t>mcnicholaslaw.com</t>
        </is>
      </c>
      <c r="F1180" s="6" t="inlineStr">
        <is>
          <t>https://www.mcnicholaslaw.com/practice-areas/wrongful-death/</t>
        </is>
      </c>
      <c r="G1180" s="6" t="inlineStr">
        <is>
          <t>Los Angeles Wrongful Death Lawyers - Survival Actions in ...</t>
        </is>
      </c>
    </row>
    <row r="1181" ht="22" customHeight="1">
      <c r="A1181" s="9" t="inlineStr">
        <is>
          <t>wrongful death lawyer los angeles</t>
        </is>
      </c>
      <c r="B1181" s="9" t="inlineStr">
        <is>
          <t>Los Angeles</t>
        </is>
      </c>
      <c r="C1181" s="11" t="n">
        <v>7</v>
      </c>
      <c r="D1181" s="10" t="n"/>
      <c r="E1181" s="9" t="inlineStr">
        <is>
          <t>attorneys.superlawyers.com</t>
        </is>
      </c>
      <c r="F1181" s="9" t="inlineStr">
        <is>
          <t>https://attorneys.superlawyers.com/wrongful-death/california/los-angeles/</t>
        </is>
      </c>
      <c r="G1181" s="9" t="inlineStr">
        <is>
          <t>Best Los Angeles, CA Wrongful Death Attorneys</t>
        </is>
      </c>
    </row>
    <row r="1182" ht="22" customHeight="1">
      <c r="A1182" s="6" t="inlineStr">
        <is>
          <t>wrongful death lawyer los angeles</t>
        </is>
      </c>
      <c r="B1182" s="6" t="inlineStr">
        <is>
          <t>Los Angeles</t>
        </is>
      </c>
      <c r="C1182" s="8" t="n">
        <v>8</v>
      </c>
      <c r="D1182" s="8" t="n">
        <v>25</v>
      </c>
      <c r="E1182" s="6" t="inlineStr">
        <is>
          <t>jmllaw.com</t>
        </is>
      </c>
      <c r="F1182" s="6" t="inlineStr">
        <is>
          <t>https://jmllaw.com/areas-of-practice/personal-injury/wrongful-death.shtml</t>
        </is>
      </c>
      <c r="G1182" s="6" t="inlineStr">
        <is>
          <t>Los Angeles Wrongful Death Attorney</t>
        </is>
      </c>
    </row>
    <row r="1183" ht="22" customHeight="1">
      <c r="A1183" s="9" t="inlineStr">
        <is>
          <t>wrongful death lawyer los angeles</t>
        </is>
      </c>
      <c r="B1183" s="9" t="inlineStr">
        <is>
          <t>Los Angeles</t>
        </is>
      </c>
      <c r="C1183" s="11" t="n">
        <v>10</v>
      </c>
      <c r="D1183" s="11" t="n">
        <v>47</v>
      </c>
      <c r="E1183" s="9" t="inlineStr">
        <is>
          <t>dominguezfirm.com</t>
        </is>
      </c>
      <c r="F1183" s="9" t="inlineStr">
        <is>
          <t>https://dominguezfirm.com/injury-lawyer/wrongful-death/</t>
        </is>
      </c>
      <c r="G1183" s="9" t="inlineStr">
        <is>
          <t>Wrongful Death Attorney in Los Angeles - Get Justice Now</t>
        </is>
      </c>
    </row>
    <row r="1184" ht="22" customHeight="1">
      <c r="A1184" s="6" t="inlineStr">
        <is>
          <t>wrongful death lawyer los angeles</t>
        </is>
      </c>
      <c r="B1184" s="6" t="inlineStr">
        <is>
          <t>Los Angeles</t>
        </is>
      </c>
      <c r="C1184" s="8" t="n">
        <v>11</v>
      </c>
      <c r="D1184" s="8" t="n">
        <v>27</v>
      </c>
      <c r="E1184" s="6" t="inlineStr">
        <is>
          <t>vjamesdesimonelaw.com</t>
        </is>
      </c>
      <c r="F1184" s="6" t="inlineStr">
        <is>
          <t>https://www.vjamesdesimonelaw.com/personal-injury/wrongful-death/</t>
        </is>
      </c>
      <c r="G1184" s="6" t="inlineStr">
        <is>
          <t>Los Angeles Wrongful Death Lawyer | 30+ Years Experience</t>
        </is>
      </c>
    </row>
    <row r="1185" ht="22" customHeight="1">
      <c r="A1185" s="9" t="inlineStr">
        <is>
          <t>wrongful death lawyer los angeles</t>
        </is>
      </c>
      <c r="B1185" s="9" t="inlineStr">
        <is>
          <t>Los Angeles</t>
        </is>
      </c>
      <c r="C1185" s="11" t="n">
        <v>12</v>
      </c>
      <c r="D1185" s="11" t="n">
        <v>40</v>
      </c>
      <c r="E1185" s="9" t="inlineStr">
        <is>
          <t>gbw.law</t>
        </is>
      </c>
      <c r="F1185" s="9" t="inlineStr">
        <is>
          <t>https://www.gbw.law/los-angeles-wrongful-death-lawyer/</t>
        </is>
      </c>
      <c r="G1185" s="9" t="inlineStr">
        <is>
          <t>Los Angeles Wrongful Death Lawyer</t>
        </is>
      </c>
    </row>
    <row r="1186" ht="22" customHeight="1">
      <c r="A1186" s="6" t="inlineStr">
        <is>
          <t>wrongful death lawyer los angeles</t>
        </is>
      </c>
      <c r="B1186" s="6" t="inlineStr">
        <is>
          <t>Los Angeles</t>
        </is>
      </c>
      <c r="C1186" s="8" t="n">
        <v>13</v>
      </c>
      <c r="D1186" s="8" t="n">
        <v>27</v>
      </c>
      <c r="E1186" s="6" t="inlineStr">
        <is>
          <t>ellisinjurylaw.com</t>
        </is>
      </c>
      <c r="F1186" s="6" t="inlineStr">
        <is>
          <t>https://ellisinjurylaw.com/practice-areas/los-angeles-wrongful-death-attorney/</t>
        </is>
      </c>
      <c r="G1186" s="6" t="inlineStr">
        <is>
          <t>Los Angeles Wrongful Death Attorney</t>
        </is>
      </c>
    </row>
    <row r="1187" ht="22" customHeight="1">
      <c r="A1187" s="9" t="inlineStr">
        <is>
          <t>wrongful death lawyer los angeles</t>
        </is>
      </c>
      <c r="B1187" s="9" t="inlineStr">
        <is>
          <t>Los Angeles</t>
        </is>
      </c>
      <c r="C1187" s="11" t="n">
        <v>14</v>
      </c>
      <c r="D1187" s="11" t="n">
        <v>14</v>
      </c>
      <c r="E1187" s="9" t="inlineStr">
        <is>
          <t>heimbergbarr.com</t>
        </is>
      </c>
      <c r="F1187" s="9" t="inlineStr">
        <is>
          <t>https://heimbergbarr.com/wrongful-death/</t>
        </is>
      </c>
      <c r="G1187" s="9" t="inlineStr">
        <is>
          <t>Wrongful Death Attorney Los Angeles</t>
        </is>
      </c>
    </row>
    <row r="1188" ht="22" customHeight="1">
      <c r="A1188" s="6" t="inlineStr">
        <is>
          <t>wrongful death lawyer los angeles</t>
        </is>
      </c>
      <c r="B1188" s="6" t="inlineStr">
        <is>
          <t>Los Angeles</t>
        </is>
      </c>
      <c r="C1188" s="8" t="n">
        <v>16</v>
      </c>
      <c r="D1188" s="8" t="n">
        <v>10</v>
      </c>
      <c r="E1188" s="6" t="inlineStr">
        <is>
          <t>legalmetro.com</t>
        </is>
      </c>
      <c r="F1188" s="6" t="inlineStr">
        <is>
          <t>https://www.legalmetro.com/practice-areas/wrongful-death</t>
        </is>
      </c>
      <c r="G1188" s="6" t="inlineStr">
        <is>
          <t>California Wrongful Death Attorney | Art Majlessi</t>
        </is>
      </c>
    </row>
    <row r="1189" ht="22" customHeight="1">
      <c r="A1189" s="9" t="inlineStr">
        <is>
          <t>wrongful death lawyer santa monica</t>
        </is>
      </c>
      <c r="B1189" s="9" t="inlineStr">
        <is>
          <t>Santa Monica</t>
        </is>
      </c>
      <c r="C1189" s="11" t="n">
        <v>1</v>
      </c>
      <c r="D1189" s="11" t="n">
        <v>40</v>
      </c>
      <c r="E1189" s="9" t="inlineStr">
        <is>
          <t>gbw.law</t>
        </is>
      </c>
      <c r="F1189" s="9" t="inlineStr">
        <is>
          <t>https://www.gbw.law/santa-monica/wrongful-death/</t>
        </is>
      </c>
      <c r="G1189" s="9" t="inlineStr">
        <is>
          <t>Santa Monica Wrongful Death Lawyer</t>
        </is>
      </c>
    </row>
    <row r="1190" ht="22" customHeight="1">
      <c r="A1190" s="6" t="inlineStr">
        <is>
          <t>wrongful death lawyer santa monica</t>
        </is>
      </c>
      <c r="B1190" s="6" t="inlineStr">
        <is>
          <t>Santa Monica</t>
        </is>
      </c>
      <c r="C1190" s="8" t="n">
        <v>2</v>
      </c>
      <c r="D1190" s="8" t="n">
        <v>24</v>
      </c>
      <c r="E1190" s="6" t="inlineStr">
        <is>
          <t>olanlaw.com</t>
        </is>
      </c>
      <c r="F1190" s="6" t="inlineStr">
        <is>
          <t>https://olanlaw.com/personal-injury/wrongful-death/</t>
        </is>
      </c>
      <c r="G1190" s="6" t="inlineStr">
        <is>
          <t>Experienced Santa Monica Wrongful Death Lawyer</t>
        </is>
      </c>
    </row>
    <row r="1191" ht="22" customHeight="1">
      <c r="A1191" s="9" t="inlineStr">
        <is>
          <t>wrongful death lawyer santa monica</t>
        </is>
      </c>
      <c r="B1191" s="9" t="inlineStr">
        <is>
          <t>Santa Monica</t>
        </is>
      </c>
      <c r="C1191" s="11" t="n">
        <v>3</v>
      </c>
      <c r="D1191" s="11" t="n">
        <v>29</v>
      </c>
      <c r="E1191" s="9" t="inlineStr">
        <is>
          <t>haffnerlawyers.com</t>
        </is>
      </c>
      <c r="F1191" s="9" t="inlineStr">
        <is>
          <t>https://www.haffnerlawyers.com/santa-monica-wrongful-death-lawyer/</t>
        </is>
      </c>
      <c r="G1191" s="9" t="inlineStr">
        <is>
          <t>Wrongful Death Lawyers in Santa Monica</t>
        </is>
      </c>
    </row>
    <row r="1192" ht="22" customHeight="1">
      <c r="A1192" s="6" t="inlineStr">
        <is>
          <t>wrongful death lawyer santa monica</t>
        </is>
      </c>
      <c r="B1192" s="6" t="inlineStr">
        <is>
          <t>Santa Monica</t>
        </is>
      </c>
      <c r="C1192" s="8" t="n">
        <v>4</v>
      </c>
      <c r="D1192" s="8" t="n">
        <v>3.4</v>
      </c>
      <c r="E1192" s="6" t="inlineStr">
        <is>
          <t>lawofficesoferichershler.com</t>
        </is>
      </c>
      <c r="F1192" s="6" t="inlineStr">
        <is>
          <t>https://www.lawofficesoferichershler.com/wrongful-death-lawyer-santa-monica/</t>
        </is>
      </c>
      <c r="G1192" s="6" t="inlineStr">
        <is>
          <t>Wrongful Death Attorney - Santa Monica</t>
        </is>
      </c>
    </row>
    <row r="1193" ht="22" customHeight="1">
      <c r="A1193" s="9" t="inlineStr">
        <is>
          <t>wrongful death lawyer santa monica</t>
        </is>
      </c>
      <c r="B1193" s="9" t="inlineStr">
        <is>
          <t>Santa Monica</t>
        </is>
      </c>
      <c r="C1193" s="11" t="n">
        <v>5</v>
      </c>
      <c r="D1193" s="11" t="n">
        <v>20</v>
      </c>
      <c r="E1193" s="9" t="inlineStr">
        <is>
          <t>kermanillp.com</t>
        </is>
      </c>
      <c r="F1193" s="9" t="inlineStr">
        <is>
          <t>https://www.kermanillp.com/santa-monica</t>
        </is>
      </c>
      <c r="G1193" s="9" t="inlineStr">
        <is>
          <t>Personal Injury Lawyers in Santa Monica</t>
        </is>
      </c>
    </row>
    <row r="1194" ht="22" customHeight="1">
      <c r="A1194" s="6" t="inlineStr">
        <is>
          <t>wrongful death lawyer santa monica</t>
        </is>
      </c>
      <c r="B1194" s="6" t="inlineStr">
        <is>
          <t>Santa Monica</t>
        </is>
      </c>
      <c r="C1194" s="8" t="n">
        <v>6</v>
      </c>
      <c r="D1194" s="8" t="n">
        <v>24</v>
      </c>
      <c r="E1194" s="6" t="inlineStr">
        <is>
          <t>olanlaw.com</t>
        </is>
      </c>
      <c r="F1194" s="6" t="inlineStr">
        <is>
          <t>https://olanlaw.com/</t>
        </is>
      </c>
      <c r="G1194" s="6" t="inlineStr">
        <is>
          <t>Olan Law | Santa Monica Personal Injury Attorneys</t>
        </is>
      </c>
    </row>
    <row r="1195" ht="22" customHeight="1">
      <c r="A1195" s="9" t="inlineStr">
        <is>
          <t>wrongful death lawyer santa monica</t>
        </is>
      </c>
      <c r="B1195" s="9" t="inlineStr">
        <is>
          <t>Santa Monica</t>
        </is>
      </c>
      <c r="C1195" s="11" t="n">
        <v>7</v>
      </c>
      <c r="D1195" s="10" t="n"/>
      <c r="E1195" s="9" t="inlineStr">
        <is>
          <t>attorneys.superlawyers.com</t>
        </is>
      </c>
      <c r="F1195" s="9" t="inlineStr">
        <is>
          <t>https://attorneys.superlawyers.com/personal-injury-plaintiff/california/santa-monica/</t>
        </is>
      </c>
      <c r="G1195" s="9" t="inlineStr">
        <is>
          <t>Top Rated Personal Injury Lawyers in Santa Monica, CA</t>
        </is>
      </c>
    </row>
    <row r="1196" ht="22" customHeight="1">
      <c r="A1196" s="6" t="inlineStr">
        <is>
          <t>wrongful death lawyer santa monica</t>
        </is>
      </c>
      <c r="B1196" s="6" t="inlineStr">
        <is>
          <t>Santa Monica</t>
        </is>
      </c>
      <c r="C1196" s="8" t="n">
        <v>8</v>
      </c>
      <c r="D1196" s="8" t="n">
        <v>9</v>
      </c>
      <c r="E1196" s="6" t="inlineStr">
        <is>
          <t>randolphassociates.com</t>
        </is>
      </c>
      <c r="F1196" s="6" t="inlineStr">
        <is>
          <t>https://randolphassociates.com/</t>
        </is>
      </c>
      <c r="G1196" s="6" t="inlineStr">
        <is>
          <t>Personal Injury Lawyer Santa Monica | CA Personal Injury ...</t>
        </is>
      </c>
    </row>
    <row r="1197" ht="22" customHeight="1">
      <c r="A1197" s="9" t="inlineStr">
        <is>
          <t>wrongful death lawyer santa monica</t>
        </is>
      </c>
      <c r="B1197" s="9" t="inlineStr">
        <is>
          <t>Santa Monica</t>
        </is>
      </c>
      <c r="C1197" s="11" t="n">
        <v>12</v>
      </c>
      <c r="D1197" s="11" t="n">
        <v>28</v>
      </c>
      <c r="E1197" s="9" t="inlineStr">
        <is>
          <t>mcgeelerer.com</t>
        </is>
      </c>
      <c r="F1197" s="9" t="inlineStr">
        <is>
          <t>https://www.mcgeelerer.com/santa-monica-personal-injury-lawyer/</t>
        </is>
      </c>
      <c r="G1197" s="9" t="inlineStr">
        <is>
          <t>Santa Monica Personal Injury Lawyers</t>
        </is>
      </c>
    </row>
    <row r="1198" ht="22" customHeight="1">
      <c r="A1198" s="6" t="inlineStr">
        <is>
          <t>wrongful death lawyer santa monica</t>
        </is>
      </c>
      <c r="B1198" s="6" t="inlineStr">
        <is>
          <t>Santa Monica</t>
        </is>
      </c>
      <c r="C1198" s="8" t="n">
        <v>13</v>
      </c>
      <c r="D1198" s="8" t="n">
        <v>40</v>
      </c>
      <c r="E1198" s="6" t="inlineStr">
        <is>
          <t>gbw.law</t>
        </is>
      </c>
      <c r="F1198" s="6" t="inlineStr">
        <is>
          <t>https://www.gbw.law/santa-monica/</t>
        </is>
      </c>
      <c r="G1198" s="6" t="inlineStr">
        <is>
          <t>Santa Monica Personal Injury Lawyers</t>
        </is>
      </c>
    </row>
    <row r="1199" ht="22" customHeight="1">
      <c r="A1199" s="9" t="inlineStr">
        <is>
          <t>wrongful death lawyer beverly hills</t>
        </is>
      </c>
      <c r="B1199" s="9" t="inlineStr">
        <is>
          <t>Beverly Hills</t>
        </is>
      </c>
      <c r="C1199" s="11" t="n">
        <v>2</v>
      </c>
      <c r="D1199" s="11" t="n">
        <v>10</v>
      </c>
      <c r="E1199" s="9" t="inlineStr">
        <is>
          <t>legalmetro.com</t>
        </is>
      </c>
      <c r="F1199" s="9" t="inlineStr">
        <is>
          <t>https://www.legalmetro.com/beverly-hills-wrongful-death-attorney</t>
        </is>
      </c>
      <c r="G1199" s="9" t="inlineStr">
        <is>
          <t>Beverly Hills Wrongful Death Attorney | Art Majlessi</t>
        </is>
      </c>
    </row>
    <row r="1200" ht="22" customHeight="1">
      <c r="A1200" s="6" t="inlineStr">
        <is>
          <t>wrongful death lawyer beverly hills</t>
        </is>
      </c>
      <c r="B1200" s="6" t="inlineStr">
        <is>
          <t>Beverly Hills</t>
        </is>
      </c>
      <c r="C1200" s="8" t="n">
        <v>3</v>
      </c>
      <c r="D1200" s="8" t="n">
        <v>43</v>
      </c>
      <c r="E1200" s="6" t="inlineStr">
        <is>
          <t>cz.law</t>
        </is>
      </c>
      <c r="F1200" s="6" t="inlineStr">
        <is>
          <t>https://www.cz.law/locations/beverly-hills/wrongful-death/</t>
        </is>
      </c>
      <c r="G1200" s="6" t="inlineStr">
        <is>
          <t>Beverly Hills Wrongful Death Attorneys</t>
        </is>
      </c>
    </row>
    <row r="1201" ht="22" customHeight="1">
      <c r="A1201" s="9" t="inlineStr">
        <is>
          <t>wrongful death lawyer beverly hills</t>
        </is>
      </c>
      <c r="B1201" s="9" t="inlineStr">
        <is>
          <t>Beverly Hills</t>
        </is>
      </c>
      <c r="C1201" s="11" t="n">
        <v>4</v>
      </c>
      <c r="D1201" s="10" t="n"/>
      <c r="E1201" s="9" t="inlineStr">
        <is>
          <t>attorneys.superlawyers.com</t>
        </is>
      </c>
      <c r="F1201" s="9" t="inlineStr">
        <is>
          <t>https://attorneys.superlawyers.com/wrongful-death/california/beverly-hills/</t>
        </is>
      </c>
      <c r="G1201" s="9" t="inlineStr">
        <is>
          <t>Best Beverly Hills, CA Wrongful Death Attorneys</t>
        </is>
      </c>
    </row>
    <row r="1202" ht="22" customHeight="1">
      <c r="A1202" s="6" t="inlineStr">
        <is>
          <t>wrongful death lawyer beverly hills</t>
        </is>
      </c>
      <c r="B1202" s="6" t="inlineStr">
        <is>
          <t>Beverly Hills</t>
        </is>
      </c>
      <c r="C1202" s="8" t="n">
        <v>5</v>
      </c>
      <c r="D1202" s="8" t="n">
        <v>45</v>
      </c>
      <c r="E1202" s="6" t="inlineStr">
        <is>
          <t>omegalaw.com</t>
        </is>
      </c>
      <c r="F1202" s="6" t="inlineStr">
        <is>
          <t>https://www.omegalaw.com/beverly-hills/wrongful-death-lawyer/</t>
        </is>
      </c>
      <c r="G1202" s="6" t="inlineStr">
        <is>
          <t>Beverly Hills Wrongful Death Lawyer | No Win, No Fee</t>
        </is>
      </c>
    </row>
    <row r="1203" ht="22" customHeight="1">
      <c r="A1203" s="9" t="inlineStr">
        <is>
          <t>wrongful death lawyer beverly hills</t>
        </is>
      </c>
      <c r="B1203" s="9" t="inlineStr">
        <is>
          <t>Beverly Hills</t>
        </is>
      </c>
      <c r="C1203" s="11" t="n">
        <v>6</v>
      </c>
      <c r="D1203" s="11" t="n">
        <v>1.3</v>
      </c>
      <c r="E1203" s="9" t="inlineStr">
        <is>
          <t>onelawgroup.com</t>
        </is>
      </c>
      <c r="F1203" s="9" t="inlineStr">
        <is>
          <t>https://onelawgroup.com/beverly-hills-injury/wrongful-death-lawyer/</t>
        </is>
      </c>
      <c r="G1203" s="9" t="inlineStr">
        <is>
          <t>Beverly Hills Wrongful Death Lawyer | One Law Group</t>
        </is>
      </c>
    </row>
    <row r="1204" ht="22" customHeight="1">
      <c r="A1204" s="6" t="inlineStr">
        <is>
          <t>wrongful death lawyer beverly hills</t>
        </is>
      </c>
      <c r="B1204" s="6" t="inlineStr">
        <is>
          <t>Beverly Hills</t>
        </is>
      </c>
      <c r="C1204" s="8" t="n">
        <v>7</v>
      </c>
      <c r="D1204" s="8" t="n">
        <v>29</v>
      </c>
      <c r="E1204" s="6" t="inlineStr">
        <is>
          <t>setarehfirm.com</t>
        </is>
      </c>
      <c r="F1204" s="6" t="inlineStr">
        <is>
          <t>https://www.setarehfirm.com/wrongful-death/</t>
        </is>
      </c>
      <c r="G1204" s="6" t="inlineStr">
        <is>
          <t>Beverly Hills Wrongful Death Lawyer</t>
        </is>
      </c>
    </row>
    <row r="1205" ht="22" customHeight="1">
      <c r="A1205" s="9" t="inlineStr">
        <is>
          <t>wrongful death lawyer beverly hills</t>
        </is>
      </c>
      <c r="B1205" s="9" t="inlineStr">
        <is>
          <t>Beverly Hills</t>
        </is>
      </c>
      <c r="C1205" s="11" t="n">
        <v>8</v>
      </c>
      <c r="D1205" s="11" t="n">
        <v>19</v>
      </c>
      <c r="E1205" s="9" t="inlineStr">
        <is>
          <t>crownandstonelaw.com</t>
        </is>
      </c>
      <c r="F1205" s="9" t="inlineStr">
        <is>
          <t>https://crownandstonelaw.com/service-areas/beverly-hills-wrongful-death-lawyer/</t>
        </is>
      </c>
      <c r="G1205" s="9" t="inlineStr">
        <is>
          <t>Beverly Hills Wrongful Death Lawyer</t>
        </is>
      </c>
    </row>
    <row r="1206" ht="22" customHeight="1">
      <c r="A1206" s="6" t="inlineStr">
        <is>
          <t>wrongful death lawyer beverly hills</t>
        </is>
      </c>
      <c r="B1206" s="6" t="inlineStr">
        <is>
          <t>Beverly Hills</t>
        </is>
      </c>
      <c r="C1206" s="8" t="n">
        <v>9</v>
      </c>
      <c r="D1206" s="8" t="n">
        <v>18</v>
      </c>
      <c r="E1206" s="6" t="inlineStr">
        <is>
          <t>seberbulgerlaw.com</t>
        </is>
      </c>
      <c r="F1206" s="6" t="inlineStr">
        <is>
          <t>https://seberbulgerlaw.com/beverly-hills-wrongful-death-lawyer/</t>
        </is>
      </c>
      <c r="G1206" s="6" t="inlineStr">
        <is>
          <t>Beverly Hills Wrongful Death Lawyer</t>
        </is>
      </c>
    </row>
    <row r="1207" ht="22" customHeight="1">
      <c r="A1207" s="9" t="inlineStr">
        <is>
          <t>wrongful death lawyer beverly hills</t>
        </is>
      </c>
      <c r="B1207" s="9" t="inlineStr">
        <is>
          <t>Beverly Hills</t>
        </is>
      </c>
      <c r="C1207" s="11" t="n">
        <v>10</v>
      </c>
      <c r="D1207" s="11" t="n">
        <v>15</v>
      </c>
      <c r="E1207" s="9" t="inlineStr">
        <is>
          <t>fagellaw.com</t>
        </is>
      </c>
      <c r="F1207" s="9" t="inlineStr">
        <is>
          <t>https://fagellaw.com/beverly-hills-medmal-attorney/</t>
        </is>
      </c>
      <c r="G1207" s="9" t="inlineStr">
        <is>
          <t>Beverly Hills Medical Malpractice Attorney</t>
        </is>
      </c>
    </row>
    <row r="1208" ht="22" customHeight="1">
      <c r="A1208" s="6" t="inlineStr">
        <is>
          <t>wrongful death lawyer west hollywood</t>
        </is>
      </c>
      <c r="B1208" s="6" t="inlineStr">
        <is>
          <t>West Hollywood</t>
        </is>
      </c>
      <c r="C1208" s="8" t="n">
        <v>1</v>
      </c>
      <c r="D1208" s="7" t="inlineStr"/>
      <c r="E1208" s="6" t="inlineStr">
        <is>
          <t>attorneys.superlawyers.com</t>
        </is>
      </c>
      <c r="F1208" s="6" t="inlineStr">
        <is>
          <t>https://attorneys.superlawyers.com/wrongful-death/california/west-hollywood/</t>
        </is>
      </c>
      <c r="G1208" s="6" t="inlineStr">
        <is>
          <t>Best West Hollywood, CA Wrongful Death Attorneys</t>
        </is>
      </c>
    </row>
    <row r="1209" ht="22" customHeight="1">
      <c r="A1209" s="9" t="inlineStr">
        <is>
          <t>wrongful death lawyer west hollywood</t>
        </is>
      </c>
      <c r="B1209" s="9" t="inlineStr">
        <is>
          <t>West Hollywood</t>
        </is>
      </c>
      <c r="C1209" s="11" t="n">
        <v>3</v>
      </c>
      <c r="D1209" s="10" t="inlineStr"/>
      <c r="E1209" s="9" t="inlineStr">
        <is>
          <t>heimbergbarr.com</t>
        </is>
      </c>
      <c r="F1209" s="9" t="inlineStr">
        <is>
          <t>https://heimbergbarr.com/wrongful-death/</t>
        </is>
      </c>
      <c r="G1209" s="9" t="inlineStr">
        <is>
          <t>Wrongful Death Attorney Los Angeles</t>
        </is>
      </c>
    </row>
    <row r="1210" ht="22" customHeight="1">
      <c r="A1210" s="6" t="inlineStr">
        <is>
          <t>wrongful death lawyer west hollywood</t>
        </is>
      </c>
      <c r="B1210" s="6" t="inlineStr">
        <is>
          <t>West Hollywood</t>
        </is>
      </c>
      <c r="C1210" s="8" t="n">
        <v>4</v>
      </c>
      <c r="D1210" s="7" t="inlineStr"/>
      <c r="E1210" s="6" t="inlineStr">
        <is>
          <t>razavilawgroup.com</t>
        </is>
      </c>
      <c r="F1210" s="6" t="inlineStr">
        <is>
          <t>https://www.razavilawgroup.com/wrongful-death/how-to-choose-the-best-wrongful-death-attorney-in-west-hollywood/</t>
        </is>
      </c>
      <c r="G1210" s="6" t="inlineStr">
        <is>
          <t>How to Choose the Best Wrongful Death Attorney in West ...</t>
        </is>
      </c>
    </row>
    <row r="1211" ht="22" customHeight="1">
      <c r="A1211" s="9" t="inlineStr">
        <is>
          <t>wrongful death lawyer west hollywood</t>
        </is>
      </c>
      <c r="B1211" s="9" t="inlineStr">
        <is>
          <t>West Hollywood</t>
        </is>
      </c>
      <c r="C1211" s="11" t="n">
        <v>5</v>
      </c>
      <c r="D1211" s="10" t="inlineStr"/>
      <c r="E1211" s="9" t="inlineStr">
        <is>
          <t>harrispersonalinjury.com</t>
        </is>
      </c>
      <c r="F1211" s="9" t="inlineStr">
        <is>
          <t>https://harrispersonalinjury.com/west-hollywood-slip-and-fall-attorneys/</t>
        </is>
      </c>
      <c r="G1211" s="9" t="inlineStr">
        <is>
          <t>West Hollywood Slip and Fall Attorneys</t>
        </is>
      </c>
    </row>
    <row r="1212" ht="22" customHeight="1">
      <c r="A1212" s="6" t="inlineStr">
        <is>
          <t>wrongful death lawyer west hollywood</t>
        </is>
      </c>
      <c r="B1212" s="6" t="inlineStr">
        <is>
          <t>West Hollywood</t>
        </is>
      </c>
      <c r="C1212" s="8" t="n">
        <v>6</v>
      </c>
      <c r="D1212" s="7" t="inlineStr"/>
      <c r="E1212" s="6" t="inlineStr">
        <is>
          <t>mcnicholaslaw.com</t>
        </is>
      </c>
      <c r="F1212" s="6" t="inlineStr">
        <is>
          <t>https://www.mcnicholaslaw.com/practice-areas/wrongful-death/</t>
        </is>
      </c>
      <c r="G1212" s="6" t="inlineStr">
        <is>
          <t>Los Angeles Wrongful Death Lawyers - Survival Actions in ...</t>
        </is>
      </c>
    </row>
    <row r="1213" ht="22" customHeight="1">
      <c r="A1213" s="9" t="inlineStr">
        <is>
          <t>wrongful death lawyer west hollywood</t>
        </is>
      </c>
      <c r="B1213" s="9" t="inlineStr">
        <is>
          <t>West Hollywood</t>
        </is>
      </c>
      <c r="C1213" s="11" t="n">
        <v>7</v>
      </c>
      <c r="D1213" s="10" t="inlineStr"/>
      <c r="E1213" s="9" t="inlineStr">
        <is>
          <t>omegalaw.com</t>
        </is>
      </c>
      <c r="F1213" s="9" t="inlineStr">
        <is>
          <t>https://www.omegalaw.com/west-hollywood/wrongful-death-lawyer/</t>
        </is>
      </c>
      <c r="G1213" s="9" t="inlineStr">
        <is>
          <t>West Hollywood Wrongful Death Lawyer | Call Us Today</t>
        </is>
      </c>
    </row>
    <row r="1214" ht="22" customHeight="1">
      <c r="A1214" s="6" t="inlineStr">
        <is>
          <t>wrongful death lawyer west hollywood</t>
        </is>
      </c>
      <c r="B1214" s="6" t="inlineStr">
        <is>
          <t>West Hollywood</t>
        </is>
      </c>
      <c r="C1214" s="8" t="n">
        <v>8</v>
      </c>
      <c r="D1214" s="7" t="inlineStr"/>
      <c r="E1214" s="6" t="inlineStr">
        <is>
          <t>taylorring.com</t>
        </is>
      </c>
      <c r="F1214" s="6" t="inlineStr">
        <is>
          <t>https://www.taylorring.com/practice-areas/personal-injury/wrongful-death/</t>
        </is>
      </c>
      <c r="G1214" s="6" t="inlineStr">
        <is>
          <t>Los Angeles Wrongful Death Lawyers</t>
        </is>
      </c>
    </row>
    <row r="1215" ht="22" customHeight="1">
      <c r="A1215" s="9" t="inlineStr">
        <is>
          <t>wrongful death lawyer west hollywood</t>
        </is>
      </c>
      <c r="B1215" s="9" t="inlineStr">
        <is>
          <t>West Hollywood</t>
        </is>
      </c>
      <c r="C1215" s="11" t="n">
        <v>9</v>
      </c>
      <c r="D1215" s="10" t="inlineStr"/>
      <c r="E1215" s="9" t="inlineStr">
        <is>
          <t>a2zlegal.com</t>
        </is>
      </c>
      <c r="F1215" s="9" t="inlineStr">
        <is>
          <t>https://www.a2zlegal.com/personal-injury-attorney-west-hollywood-ca</t>
        </is>
      </c>
      <c r="G1215" s="9" t="inlineStr">
        <is>
          <t>Personal Injury Attorney in West Hollywood, CA</t>
        </is>
      </c>
    </row>
    <row r="1216" ht="22" customHeight="1">
      <c r="A1216" s="6" t="inlineStr">
        <is>
          <t>wrongful death lawyer west hollywood</t>
        </is>
      </c>
      <c r="B1216" s="6" t="inlineStr">
        <is>
          <t>West Hollywood</t>
        </is>
      </c>
      <c r="C1216" s="8" t="n">
        <v>12</v>
      </c>
      <c r="D1216" s="7" t="inlineStr"/>
      <c r="E1216" s="6" t="inlineStr">
        <is>
          <t>lernerandrowe.com</t>
        </is>
      </c>
      <c r="F1216" s="6" t="inlineStr">
        <is>
          <t>https://lernerandrowe.com/california/west-hollywood/</t>
        </is>
      </c>
      <c r="G1216" s="6" t="inlineStr">
        <is>
          <t>West Hollywood Personal Injury Lawyers</t>
        </is>
      </c>
    </row>
    <row r="1217" ht="22" customHeight="1">
      <c r="A1217" s="9" t="inlineStr">
        <is>
          <t>wrongful death lawyer culver city</t>
        </is>
      </c>
      <c r="B1217" s="9" t="inlineStr">
        <is>
          <t>Culver City</t>
        </is>
      </c>
      <c r="C1217" s="11" t="n">
        <v>2</v>
      </c>
      <c r="D1217" s="10" t="inlineStr"/>
      <c r="E1217" s="9" t="inlineStr">
        <is>
          <t>aswtlawyers.com</t>
        </is>
      </c>
      <c r="F1217" s="9" t="inlineStr">
        <is>
          <t>https://aswtlawyers.com/personal-injury-lawyer/culver-city/</t>
        </is>
      </c>
      <c r="G1217" s="9" t="inlineStr">
        <is>
          <t>Personal Injury Lawyer in Culver City | Free Consultations</t>
        </is>
      </c>
    </row>
    <row r="1218" ht="22" customHeight="1">
      <c r="A1218" s="6" t="inlineStr">
        <is>
          <t>wrongful death lawyer culver city</t>
        </is>
      </c>
      <c r="B1218" s="6" t="inlineStr">
        <is>
          <t>Culver City</t>
        </is>
      </c>
      <c r="C1218" s="8" t="n">
        <v>3</v>
      </c>
      <c r="D1218" s="7" t="inlineStr"/>
      <c r="E1218" s="6" t="inlineStr">
        <is>
          <t>habbaspilaw.com</t>
        </is>
      </c>
      <c r="F1218" s="6" t="inlineStr">
        <is>
          <t>https://www.habbaspilaw.com/city/culver-city/wrongful-death-lawyer/</t>
        </is>
      </c>
      <c r="G1218" s="6" t="inlineStr">
        <is>
          <t>Culver City Wrongful Death Lawyer</t>
        </is>
      </c>
    </row>
    <row r="1219" ht="22" customHeight="1">
      <c r="A1219" s="9" t="inlineStr">
        <is>
          <t>wrongful death lawyer culver city</t>
        </is>
      </c>
      <c r="B1219" s="9" t="inlineStr">
        <is>
          <t>Culver City</t>
        </is>
      </c>
      <c r="C1219" s="11" t="n">
        <v>4</v>
      </c>
      <c r="D1219" s="10" t="inlineStr"/>
      <c r="E1219" s="9" t="inlineStr">
        <is>
          <t>attorneys.superlawyers.com</t>
        </is>
      </c>
      <c r="F1219" s="9" t="inlineStr">
        <is>
          <t>https://attorneys.superlawyers.com/wrongful-death/california/culver-city/?page=2</t>
        </is>
      </c>
      <c r="G1219" s="9" t="inlineStr">
        <is>
          <t>Top Rated Wrongful Death Lawyers in Culver City, CA</t>
        </is>
      </c>
    </row>
    <row r="1220" ht="22" customHeight="1">
      <c r="A1220" s="6" t="inlineStr">
        <is>
          <t>wrongful death lawyer culver city</t>
        </is>
      </c>
      <c r="B1220" s="6" t="inlineStr">
        <is>
          <t>Culver City</t>
        </is>
      </c>
      <c r="C1220" s="8" t="n">
        <v>5</v>
      </c>
      <c r="D1220" s="7" t="inlineStr"/>
      <c r="E1220" s="6" t="inlineStr">
        <is>
          <t>harrispersonalinjury.com</t>
        </is>
      </c>
      <c r="F1220" s="6" t="inlineStr">
        <is>
          <t>https://harrispersonalinjury.com/culver-city/</t>
        </is>
      </c>
      <c r="G1220" s="6" t="inlineStr">
        <is>
          <t>Culver City</t>
        </is>
      </c>
    </row>
    <row r="1221" ht="22" customHeight="1">
      <c r="A1221" s="9" t="inlineStr">
        <is>
          <t>wrongful death lawyer culver city</t>
        </is>
      </c>
      <c r="B1221" s="9" t="inlineStr">
        <is>
          <t>Culver City</t>
        </is>
      </c>
      <c r="C1221" s="11" t="n">
        <v>6</v>
      </c>
      <c r="D1221" s="10" t="inlineStr"/>
      <c r="E1221" s="9" t="inlineStr">
        <is>
          <t>karnsandkarns.com</t>
        </is>
      </c>
      <c r="F1221" s="9" t="inlineStr">
        <is>
          <t>https://www.karnsandkarns.com/locations/culver-city-california-personal-injury-lawyers/</t>
        </is>
      </c>
      <c r="G1221" s="9" t="inlineStr">
        <is>
          <t>Culver City Personal Injury Lawyer | Free Consultation</t>
        </is>
      </c>
    </row>
    <row r="1222" ht="22" customHeight="1">
      <c r="A1222" s="6" t="inlineStr">
        <is>
          <t>wrongful death lawyer culver city</t>
        </is>
      </c>
      <c r="B1222" s="6" t="inlineStr">
        <is>
          <t>Culver City</t>
        </is>
      </c>
      <c r="C1222" s="8" t="n">
        <v>7</v>
      </c>
      <c r="D1222" s="7" t="inlineStr"/>
      <c r="E1222" s="6" t="inlineStr">
        <is>
          <t>brafflawfirm.com</t>
        </is>
      </c>
      <c r="F1222" s="6" t="inlineStr">
        <is>
          <t>https://brafflawfirm.com/personal-injury-lawyers-culver-city/</t>
        </is>
      </c>
      <c r="G1222" s="6" t="inlineStr">
        <is>
          <t>Culver City Personal Injury Lawyers | Free Consultation</t>
        </is>
      </c>
    </row>
    <row r="1223" ht="22" customHeight="1">
      <c r="A1223" s="9" t="inlineStr">
        <is>
          <t>wrongful death lawyer culver city</t>
        </is>
      </c>
      <c r="B1223" s="9" t="inlineStr">
        <is>
          <t>Culver City</t>
        </is>
      </c>
      <c r="C1223" s="11" t="n">
        <v>8</v>
      </c>
      <c r="D1223" s="10" t="inlineStr"/>
      <c r="E1223" s="9" t="inlineStr">
        <is>
          <t>davislawapc.com</t>
        </is>
      </c>
      <c r="F1223" s="9" t="inlineStr">
        <is>
          <t>https://www.davislawapc.com/</t>
        </is>
      </c>
      <c r="G1223" s="9" t="inlineStr">
        <is>
          <t>Steven D. Davis Law Group, APC | Culver City Personal Injury ...</t>
        </is>
      </c>
    </row>
    <row r="1224" ht="22" customHeight="1">
      <c r="A1224" s="6" t="inlineStr">
        <is>
          <t>wrongful death lawyer culver city</t>
        </is>
      </c>
      <c r="B1224" s="6" t="inlineStr">
        <is>
          <t>Culver City</t>
        </is>
      </c>
      <c r="C1224" s="8" t="n">
        <v>9</v>
      </c>
      <c r="D1224" s="7" t="inlineStr"/>
      <c r="E1224" s="6" t="inlineStr">
        <is>
          <t>jlcla.com</t>
        </is>
      </c>
      <c r="F1224" s="6" t="inlineStr">
        <is>
          <t>https://www.jlcla.com/areas-we-serve/culver-city-personal-injury-attorney/</t>
        </is>
      </c>
      <c r="G1224" s="6" t="inlineStr">
        <is>
          <t>Culver City Personal Injury Attorneys - Jalilvand Law</t>
        </is>
      </c>
    </row>
    <row r="1225" ht="22" customHeight="1">
      <c r="A1225" s="9" t="inlineStr">
        <is>
          <t>wrongful death lawyer culver city</t>
        </is>
      </c>
      <c r="B1225" s="9" t="inlineStr">
        <is>
          <t>Culver City</t>
        </is>
      </c>
      <c r="C1225" s="11" t="n">
        <v>10</v>
      </c>
      <c r="D1225" s="10" t="inlineStr"/>
      <c r="E1225" s="9" t="inlineStr">
        <is>
          <t>heidarilawgroup.com</t>
        </is>
      </c>
      <c r="F1225" s="9" t="inlineStr">
        <is>
          <t>https://www.heidarilawgroup.com/locations/culver-city-attorneys/</t>
        </is>
      </c>
      <c r="G1225" s="9" t="inlineStr">
        <is>
          <t>Culver City Attorneys</t>
        </is>
      </c>
    </row>
    <row r="1226" ht="22" customHeight="1">
      <c r="A1226" s="6" t="inlineStr">
        <is>
          <t>inglewood wrongful death lawyer</t>
        </is>
      </c>
      <c r="B1226" s="6" t="inlineStr">
        <is>
          <t>Inglewood</t>
        </is>
      </c>
      <c r="C1226" s="8" t="n">
        <v>2</v>
      </c>
      <c r="D1226" s="8" t="n">
        <v>27</v>
      </c>
      <c r="E1226" s="6" t="inlineStr">
        <is>
          <t>ellisinjurylaw.com</t>
        </is>
      </c>
      <c r="F1226" s="6" t="inlineStr">
        <is>
          <t>https://ellisinjurylaw.com/area-served/inglewood-personal-injury-lawyers/wrongful-death/</t>
        </is>
      </c>
      <c r="G1226" s="6" t="inlineStr">
        <is>
          <t>Inglewood Wrongful Death Lawyers | Ellis Injury Law</t>
        </is>
      </c>
    </row>
    <row r="1227" ht="22" customHeight="1">
      <c r="A1227" s="9" t="inlineStr">
        <is>
          <t>inglewood wrongful death lawyer</t>
        </is>
      </c>
      <c r="B1227" s="9" t="inlineStr">
        <is>
          <t>Inglewood</t>
        </is>
      </c>
      <c r="C1227" s="11" t="n">
        <v>3</v>
      </c>
      <c r="D1227" s="11" t="n">
        <v>18</v>
      </c>
      <c r="E1227" s="9" t="inlineStr">
        <is>
          <t>seberbulgerlaw.com</t>
        </is>
      </c>
      <c r="F1227" s="9" t="inlineStr">
        <is>
          <t>https://seberbulgerlaw.com/inglewood-wrongful-death-lawyer/</t>
        </is>
      </c>
      <c r="G1227" s="9" t="inlineStr">
        <is>
          <t>Inglewood Wrongful Death Lawyer</t>
        </is>
      </c>
    </row>
    <row r="1228" ht="22" customHeight="1">
      <c r="A1228" s="6" t="inlineStr">
        <is>
          <t>inglewood wrongful death lawyer</t>
        </is>
      </c>
      <c r="B1228" s="6" t="inlineStr">
        <is>
          <t>Inglewood</t>
        </is>
      </c>
      <c r="C1228" s="8" t="n">
        <v>4</v>
      </c>
      <c r="D1228" s="8" t="n">
        <v>9</v>
      </c>
      <c r="E1228" s="6" t="inlineStr">
        <is>
          <t>cpinjuryattorneys.com</t>
        </is>
      </c>
      <c r="F1228" s="6" t="inlineStr">
        <is>
          <t>https://cpinjuryattorneys.com/inglewood/wrongful-death</t>
        </is>
      </c>
      <c r="G1228" s="6" t="inlineStr">
        <is>
          <t>Wrongful Death Attorney in Inglewood, CA | CPIA</t>
        </is>
      </c>
    </row>
    <row r="1229" ht="22" customHeight="1">
      <c r="A1229" s="9" t="inlineStr">
        <is>
          <t>inglewood wrongful death lawyer</t>
        </is>
      </c>
      <c r="B1229" s="9" t="inlineStr">
        <is>
          <t>Inglewood</t>
        </is>
      </c>
      <c r="C1229" s="11" t="n">
        <v>8</v>
      </c>
      <c r="D1229" s="11" t="n">
        <v>30</v>
      </c>
      <c r="E1229" s="9" t="inlineStr">
        <is>
          <t>fishertalwar.com</t>
        </is>
      </c>
      <c r="F1229" s="9" t="inlineStr">
        <is>
          <t>https://www.fishertalwar.com/service-areas/inglewood/</t>
        </is>
      </c>
      <c r="G1229" s="9" t="inlineStr">
        <is>
          <t>Inglewood Personal Injury Lawyer</t>
        </is>
      </c>
    </row>
    <row r="1230" ht="22" customHeight="1">
      <c r="A1230" s="6" t="inlineStr">
        <is>
          <t>inglewood wrongful death lawyer</t>
        </is>
      </c>
      <c r="B1230" s="6" t="inlineStr">
        <is>
          <t>Inglewood</t>
        </is>
      </c>
      <c r="C1230" s="8" t="n">
        <v>9</v>
      </c>
      <c r="D1230" s="7" t="n"/>
      <c r="E1230" s="6" t="inlineStr">
        <is>
          <t>justia.com</t>
        </is>
      </c>
      <c r="F1230" s="6" t="inlineStr">
        <is>
          <t>https://www.justia.com/lawyers/medical-malpractice/california/inglewood</t>
        </is>
      </c>
      <c r="G1230" s="6" t="inlineStr">
        <is>
          <t>Best Medical Malpractice Lawyers in Inglewood, CA</t>
        </is>
      </c>
    </row>
    <row r="1231" ht="22" customHeight="1">
      <c r="A1231" s="9" t="inlineStr">
        <is>
          <t>inglewood wrongful death lawyer</t>
        </is>
      </c>
      <c r="B1231" s="9" t="inlineStr">
        <is>
          <t>Inglewood</t>
        </is>
      </c>
      <c r="C1231" s="11" t="n">
        <v>10</v>
      </c>
      <c r="D1231" s="11" t="n">
        <v>32</v>
      </c>
      <c r="E1231" s="9" t="inlineStr">
        <is>
          <t>kjtlawgroup.com</t>
        </is>
      </c>
      <c r="F1231" s="9" t="inlineStr">
        <is>
          <t>https://www.kjtlawgroup.com/inglewood/</t>
        </is>
      </c>
      <c r="G1231" s="9" t="inlineStr">
        <is>
          <t>Inglewood Personal Injury Lawyer - No-Win, No-Fee</t>
        </is>
      </c>
    </row>
    <row r="1232" ht="22" customHeight="1">
      <c r="A1232" s="6" t="inlineStr">
        <is>
          <t>inglewood wrongful death lawyer</t>
        </is>
      </c>
      <c r="B1232" s="6" t="inlineStr">
        <is>
          <t>Inglewood</t>
        </is>
      </c>
      <c r="C1232" s="8" t="n">
        <v>11</v>
      </c>
      <c r="D1232" s="8" t="n">
        <v>44</v>
      </c>
      <c r="E1232" s="6" t="inlineStr">
        <is>
          <t>brafflawfirm.com</t>
        </is>
      </c>
      <c r="F1232" s="6" t="inlineStr">
        <is>
          <t>https://brafflawfirm.com/personal-injury-lawyers-inglewood/</t>
        </is>
      </c>
      <c r="G1232" s="6" t="inlineStr">
        <is>
          <t>Inglewood Personal Injury Lawyers | Free Consultation 24/7</t>
        </is>
      </c>
    </row>
    <row r="1233" ht="22" customHeight="1">
      <c r="A1233" s="9" t="inlineStr">
        <is>
          <t>inglewood wrongful death lawyer</t>
        </is>
      </c>
      <c r="B1233" s="9" t="inlineStr">
        <is>
          <t>Inglewood</t>
        </is>
      </c>
      <c r="C1233" s="11" t="n">
        <v>12</v>
      </c>
      <c r="D1233" s="11" t="n">
        <v>63</v>
      </c>
      <c r="E1233" s="9" t="inlineStr">
        <is>
          <t>bencrump.com</t>
        </is>
      </c>
      <c r="F1233" s="9" t="inlineStr">
        <is>
          <t>https://bencrump.com/areas-we-serve/los-angeles-ca/wrongful-death-lawyer/</t>
        </is>
      </c>
      <c r="G1233" s="9" t="inlineStr">
        <is>
          <t>Los Angeles Wrongful Death Lawyers</t>
        </is>
      </c>
    </row>
    <row r="1234" ht="22" customHeight="1">
      <c r="A1234" s="6" t="inlineStr">
        <is>
          <t>inglewood wrongful death lawyer</t>
        </is>
      </c>
      <c r="B1234" s="6" t="inlineStr">
        <is>
          <t>Inglewood</t>
        </is>
      </c>
      <c r="C1234" s="8" t="n">
        <v>13</v>
      </c>
      <c r="D1234" s="8" t="n">
        <v>33</v>
      </c>
      <c r="E1234" s="6" t="inlineStr">
        <is>
          <t>gammill.law</t>
        </is>
      </c>
      <c r="F1234" s="6" t="inlineStr">
        <is>
          <t>https://www.gammill.law/inglewood-personal-injury-attorney/</t>
        </is>
      </c>
      <c r="G1234" s="6" t="inlineStr">
        <is>
          <t>Inglewoods' Personal Injury Attorney</t>
        </is>
      </c>
    </row>
    <row r="1235" ht="22" customHeight="1">
      <c r="A1235" s="9" t="inlineStr">
        <is>
          <t>inglewood wrongful death lawyer</t>
        </is>
      </c>
      <c r="B1235" s="9" t="inlineStr">
        <is>
          <t>Inglewood</t>
        </is>
      </c>
      <c r="C1235" s="11" t="n">
        <v>14</v>
      </c>
      <c r="D1235" s="11" t="n">
        <v>27</v>
      </c>
      <c r="E1235" s="9" t="inlineStr">
        <is>
          <t>vjamesdesimonelaw.com</t>
        </is>
      </c>
      <c r="F1235" s="9" t="inlineStr">
        <is>
          <t>https://www.vjamesdesimonelaw.com/personal-injury/wrongful-death/</t>
        </is>
      </c>
      <c r="G1235" s="9" t="inlineStr">
        <is>
          <t>Los Angeles Wrongful Death Lawyer | 30+ Years Experience</t>
        </is>
      </c>
    </row>
    <row r="1236" ht="22" customHeight="1">
      <c r="A1236" s="6" t="inlineStr">
        <is>
          <t>wrongful death lawyer torrance</t>
        </is>
      </c>
      <c r="B1236" s="6" t="inlineStr">
        <is>
          <t>Torrance</t>
        </is>
      </c>
      <c r="C1236" s="8" t="n">
        <v>5</v>
      </c>
      <c r="D1236" s="7" t="n"/>
      <c r="E1236" s="6" t="inlineStr">
        <is>
          <t>attorneys.superlawyers.com</t>
        </is>
      </c>
      <c r="F1236" s="6" t="inlineStr">
        <is>
          <t>https://attorneys.superlawyers.com/wrongful-death/california/torrance/</t>
        </is>
      </c>
      <c r="G1236" s="6" t="inlineStr">
        <is>
          <t>Top Rated Wrongful Death Lawyers in Torrance, CA</t>
        </is>
      </c>
    </row>
    <row r="1237" ht="22" customHeight="1">
      <c r="A1237" s="9" t="inlineStr">
        <is>
          <t>wrongful death lawyer torrance</t>
        </is>
      </c>
      <c r="B1237" s="9" t="inlineStr">
        <is>
          <t>Torrance</t>
        </is>
      </c>
      <c r="C1237" s="11" t="n">
        <v>7</v>
      </c>
      <c r="D1237" s="11" t="n">
        <v>23</v>
      </c>
      <c r="E1237" s="9" t="inlineStr">
        <is>
          <t>courtroomwarrior.com</t>
        </is>
      </c>
      <c r="F1237" s="9" t="inlineStr">
        <is>
          <t>https://courtroomwarrior.com/wrongful-death-lawyer-torrance/</t>
        </is>
      </c>
      <c r="G1237" s="9" t="inlineStr">
        <is>
          <t>Wrongful Death Lawyer Torrance, CA</t>
        </is>
      </c>
    </row>
    <row r="1238" ht="22" customHeight="1">
      <c r="A1238" s="6" t="inlineStr">
        <is>
          <t>wrongful death lawyer torrance</t>
        </is>
      </c>
      <c r="B1238" s="6" t="inlineStr">
        <is>
          <t>Torrance</t>
        </is>
      </c>
      <c r="C1238" s="8" t="n">
        <v>8</v>
      </c>
      <c r="D1238" s="8" t="n">
        <v>10</v>
      </c>
      <c r="E1238" s="6" t="inlineStr">
        <is>
          <t>legalmetro.com</t>
        </is>
      </c>
      <c r="F1238" s="6" t="inlineStr">
        <is>
          <t>https://www.legalmetro.com/torrance-wrongful-death-attorney</t>
        </is>
      </c>
      <c r="G1238" s="6" t="inlineStr">
        <is>
          <t>Torrance Wrongful Death Attorney</t>
        </is>
      </c>
    </row>
    <row r="1239" ht="22" customHeight="1">
      <c r="A1239" s="9" t="inlineStr">
        <is>
          <t>wrongful death lawyer torrance</t>
        </is>
      </c>
      <c r="B1239" s="9" t="inlineStr">
        <is>
          <t>Torrance</t>
        </is>
      </c>
      <c r="C1239" s="11" t="n">
        <v>9</v>
      </c>
      <c r="D1239" s="11" t="n">
        <v>40</v>
      </c>
      <c r="E1239" s="9" t="inlineStr">
        <is>
          <t>harrispersonalinjury.com</t>
        </is>
      </c>
      <c r="F1239" s="9" t="inlineStr">
        <is>
          <t>https://harrispersonalinjury.com/torrance/</t>
        </is>
      </c>
      <c r="G1239" s="9" t="inlineStr">
        <is>
          <t>Torrance</t>
        </is>
      </c>
    </row>
    <row r="1240" ht="22" customHeight="1">
      <c r="A1240" s="6" t="inlineStr">
        <is>
          <t>wrongful death lawyer torrance</t>
        </is>
      </c>
      <c r="B1240" s="6" t="inlineStr">
        <is>
          <t>Torrance</t>
        </is>
      </c>
      <c r="C1240" s="8" t="n">
        <v>10</v>
      </c>
      <c r="D1240" s="8" t="n">
        <v>33</v>
      </c>
      <c r="E1240" s="6" t="inlineStr">
        <is>
          <t>gammill.law</t>
        </is>
      </c>
      <c r="F1240" s="6" t="inlineStr">
        <is>
          <t>https://www.gammill.law/torrance-wrongful-death-attorney/</t>
        </is>
      </c>
      <c r="G1240" s="6" t="inlineStr">
        <is>
          <t>Compassionate Wrongful Death Attorney in Torrance, CA</t>
        </is>
      </c>
    </row>
    <row r="1241" ht="22" customHeight="1">
      <c r="A1241" s="9" t="inlineStr">
        <is>
          <t>wrongful death lawyer torrance</t>
        </is>
      </c>
      <c r="B1241" s="9" t="inlineStr">
        <is>
          <t>Torrance</t>
        </is>
      </c>
      <c r="C1241" s="11" t="n">
        <v>11</v>
      </c>
      <c r="D1241" s="11" t="n">
        <v>36</v>
      </c>
      <c r="E1241" s="9" t="inlineStr">
        <is>
          <t>justinforjustice.com</t>
        </is>
      </c>
      <c r="F1241" s="9" t="inlineStr">
        <is>
          <t>https://justinforjustice.com/torrance-wrongful-death-lawyers-ca/</t>
        </is>
      </c>
      <c r="G1241" s="9" t="inlineStr">
        <is>
          <t>Torrance Wrongful Death Lawyers: Seek Justice</t>
        </is>
      </c>
    </row>
    <row r="1242" ht="22" customHeight="1">
      <c r="A1242" s="6" t="inlineStr">
        <is>
          <t>wrongful death lawyer torrance</t>
        </is>
      </c>
      <c r="B1242" s="6" t="inlineStr">
        <is>
          <t>Torrance</t>
        </is>
      </c>
      <c r="C1242" s="8" t="n">
        <v>12</v>
      </c>
      <c r="D1242" s="8" t="n">
        <v>39</v>
      </c>
      <c r="E1242" s="6" t="inlineStr">
        <is>
          <t>dmgapc.com</t>
        </is>
      </c>
      <c r="F1242" s="6" t="inlineStr">
        <is>
          <t>https://dmgapc.com/</t>
        </is>
      </c>
      <c r="G1242" s="6" t="inlineStr">
        <is>
          <t>Medical Malpractice Lawyer in Torrance, CA | Attorney Daniel ...</t>
        </is>
      </c>
    </row>
    <row r="1243" ht="22" customHeight="1">
      <c r="A1243" s="9" t="inlineStr">
        <is>
          <t>wrongful death lawyer torrance</t>
        </is>
      </c>
      <c r="B1243" s="9" t="inlineStr">
        <is>
          <t>Torrance</t>
        </is>
      </c>
      <c r="C1243" s="11" t="n">
        <v>13</v>
      </c>
      <c r="D1243" s="11" t="n">
        <v>53</v>
      </c>
      <c r="E1243" s="9" t="inlineStr">
        <is>
          <t>wilshirelawfirm.com</t>
        </is>
      </c>
      <c r="F1243" s="9" t="inlineStr">
        <is>
          <t>https://wilshirelawfirm.com/torrance/</t>
        </is>
      </c>
      <c r="G1243" s="9" t="inlineStr">
        <is>
          <t>Personal Injury &amp; Employment Attorneys Torrance, CA</t>
        </is>
      </c>
    </row>
    <row r="1244" ht="22" customHeight="1">
      <c r="A1244" s="6" t="inlineStr">
        <is>
          <t>wrongful death lawyer torrance</t>
        </is>
      </c>
      <c r="B1244" s="6" t="inlineStr">
        <is>
          <t>Torrance</t>
        </is>
      </c>
      <c r="C1244" s="8" t="n">
        <v>14</v>
      </c>
      <c r="D1244" s="8" t="n">
        <v>28</v>
      </c>
      <c r="E1244" s="6" t="inlineStr">
        <is>
          <t>karnsandkarns.com</t>
        </is>
      </c>
      <c r="F1244" s="6" t="inlineStr">
        <is>
          <t>https://www.karnsandkarns.com/locations/torrance/</t>
        </is>
      </c>
      <c r="G1244" s="6" t="inlineStr">
        <is>
          <t>Personal Injury Attorney in Torrance, CA | Free Case Review</t>
        </is>
      </c>
    </row>
    <row r="1245" ht="22" customHeight="1">
      <c r="A1245" s="9" t="inlineStr">
        <is>
          <t>wrongful death lawyer torrance</t>
        </is>
      </c>
      <c r="B1245" s="9" t="inlineStr">
        <is>
          <t>Torrance</t>
        </is>
      </c>
      <c r="C1245" s="11" t="n">
        <v>17</v>
      </c>
      <c r="D1245" s="11" t="n">
        <v>6</v>
      </c>
      <c r="E1245" s="9" t="inlineStr">
        <is>
          <t>sooferlawgroup.com</t>
        </is>
      </c>
      <c r="F1245" s="9" t="inlineStr">
        <is>
          <t>https://sooferlawgroup.com/wrongful-death/</t>
        </is>
      </c>
      <c r="G1245" s="9" t="inlineStr">
        <is>
          <t>Wrongful Death Attorney in Torrance CA | FREE Consultation</t>
        </is>
      </c>
    </row>
    <row r="1246" ht="22" customHeight="1">
      <c r="A1246" s="6" t="inlineStr">
        <is>
          <t>wrongful death lawyer long beach</t>
        </is>
      </c>
      <c r="B1246" s="6" t="inlineStr">
        <is>
          <t>Long Beach</t>
        </is>
      </c>
      <c r="C1246" s="8" t="n">
        <v>1</v>
      </c>
      <c r="D1246" s="8" t="n">
        <v>63</v>
      </c>
      <c r="E1246" s="6" t="inlineStr">
        <is>
          <t>bencrump.com</t>
        </is>
      </c>
      <c r="F1246" s="6" t="inlineStr">
        <is>
          <t>https://bencrump.com/areas-we-serve/long-beach-ca/wrongful-death-lawyer/</t>
        </is>
      </c>
      <c r="G1246" s="6" t="inlineStr">
        <is>
          <t>Long Beach Wrongful Death Lawyers</t>
        </is>
      </c>
    </row>
    <row r="1247" ht="22" customHeight="1">
      <c r="A1247" s="9" t="inlineStr">
        <is>
          <t>wrongful death lawyer long beach</t>
        </is>
      </c>
      <c r="B1247" s="9" t="inlineStr">
        <is>
          <t>Long Beach</t>
        </is>
      </c>
      <c r="C1247" s="11" t="n">
        <v>2</v>
      </c>
      <c r="D1247" s="11" t="n">
        <v>40</v>
      </c>
      <c r="E1247" s="9" t="inlineStr">
        <is>
          <t>gbw.law</t>
        </is>
      </c>
      <c r="F1247" s="9" t="inlineStr">
        <is>
          <t>https://www.gbw.law/long-beach-wrongful-death-lawyer/</t>
        </is>
      </c>
      <c r="G1247" s="9" t="inlineStr">
        <is>
          <t>Long Beach Wrongful Death Lawyer</t>
        </is>
      </c>
    </row>
    <row r="1248" ht="22" customHeight="1">
      <c r="A1248" s="6" t="inlineStr">
        <is>
          <t>wrongful death lawyer long beach</t>
        </is>
      </c>
      <c r="B1248" s="6" t="inlineStr">
        <is>
          <t>Long Beach</t>
        </is>
      </c>
      <c r="C1248" s="8" t="n">
        <v>3</v>
      </c>
      <c r="D1248" s="8" t="n">
        <v>30</v>
      </c>
      <c r="E1248" s="6" t="inlineStr">
        <is>
          <t>aitkenlaw.com</t>
        </is>
      </c>
      <c r="F1248" s="6" t="inlineStr">
        <is>
          <t>https://www.aitkenlaw.com/long-beach/wrongful-death-lawyer/</t>
        </is>
      </c>
      <c r="G1248" s="6" t="inlineStr">
        <is>
          <t>Long Beach Wrongful Death Attorneys</t>
        </is>
      </c>
    </row>
    <row r="1249" ht="22" customHeight="1">
      <c r="A1249" s="9" t="inlineStr">
        <is>
          <t>wrongful death lawyer long beach</t>
        </is>
      </c>
      <c r="B1249" s="9" t="inlineStr">
        <is>
          <t>Long Beach</t>
        </is>
      </c>
      <c r="C1249" s="11" t="n">
        <v>4</v>
      </c>
      <c r="D1249" s="11" t="n">
        <v>42</v>
      </c>
      <c r="E1249" s="9" t="inlineStr">
        <is>
          <t>neumannlawgroup.com</t>
        </is>
      </c>
      <c r="F1249" s="9" t="inlineStr">
        <is>
          <t>https://www.neumannlawgroup.com/communities-served/long-beach/</t>
        </is>
      </c>
      <c r="G1249" s="9" t="inlineStr">
        <is>
          <t>Long Beach</t>
        </is>
      </c>
    </row>
    <row r="1250" ht="22" customHeight="1">
      <c r="A1250" s="6" t="inlineStr">
        <is>
          <t>wrongful death lawyer long beach</t>
        </is>
      </c>
      <c r="B1250" s="6" t="inlineStr">
        <is>
          <t>Long Beach</t>
        </is>
      </c>
      <c r="C1250" s="8" t="n">
        <v>5</v>
      </c>
      <c r="D1250" s="8" t="n">
        <v>47</v>
      </c>
      <c r="E1250" s="6" t="inlineStr">
        <is>
          <t>dominguezfirm.com</t>
        </is>
      </c>
      <c r="F1250" s="6" t="inlineStr">
        <is>
          <t>https://dominguezfirm.com/locations/long-beach/long-beach-wrongful-death-lawyer/</t>
        </is>
      </c>
      <c r="G1250" s="6" t="inlineStr">
        <is>
          <t>Long Beach Wrongful Death Lawyer</t>
        </is>
      </c>
    </row>
    <row r="1251" ht="22" customHeight="1">
      <c r="A1251" s="9" t="inlineStr">
        <is>
          <t>wrongful death lawyer long beach</t>
        </is>
      </c>
      <c r="B1251" s="9" t="inlineStr">
        <is>
          <t>Long Beach</t>
        </is>
      </c>
      <c r="C1251" s="11" t="n">
        <v>6</v>
      </c>
      <c r="D1251" s="11" t="n">
        <v>28</v>
      </c>
      <c r="E1251" s="9" t="inlineStr">
        <is>
          <t>mcgeelerer.com</t>
        </is>
      </c>
      <c r="F1251" s="9" t="inlineStr">
        <is>
          <t>https://www.mcgeelerer.com/long-beach-personal-injury-lawyer/</t>
        </is>
      </c>
      <c r="G1251" s="9" t="inlineStr">
        <is>
          <t>Long Beach Personal Injury Attorney</t>
        </is>
      </c>
    </row>
    <row r="1252" ht="22" customHeight="1">
      <c r="A1252" s="6" t="inlineStr">
        <is>
          <t>wrongful death lawyer long beach</t>
        </is>
      </c>
      <c r="B1252" s="6" t="inlineStr">
        <is>
          <t>Long Beach</t>
        </is>
      </c>
      <c r="C1252" s="8" t="n">
        <v>7</v>
      </c>
      <c r="D1252" s="8" t="n">
        <v>17</v>
      </c>
      <c r="E1252" s="6" t="inlineStr">
        <is>
          <t>lordp.net</t>
        </is>
      </c>
      <c r="F1252" s="6" t="inlineStr">
        <is>
          <t>https://www.lordp.net/practice-areas/personal-injury/wrongful-death/</t>
        </is>
      </c>
      <c r="G1252" s="6" t="inlineStr">
        <is>
          <t>Long Beach Wrongful Death Lawyer | 25+ Years Experience</t>
        </is>
      </c>
    </row>
    <row r="1253" ht="22" customHeight="1">
      <c r="A1253" s="9" t="inlineStr">
        <is>
          <t>wrongful death lawyer long beach</t>
        </is>
      </c>
      <c r="B1253" s="9" t="inlineStr">
        <is>
          <t>Long Beach</t>
        </is>
      </c>
      <c r="C1253" s="11" t="n">
        <v>8</v>
      </c>
      <c r="D1253" s="11" t="n">
        <v>17</v>
      </c>
      <c r="E1253" s="9" t="inlineStr">
        <is>
          <t>michaelwaks.com</t>
        </is>
      </c>
      <c r="F1253" s="9" t="inlineStr">
        <is>
          <t>https://www.michaelwaks.com/long-beach-wrongful-death-lawyer/</t>
        </is>
      </c>
      <c r="G1253" s="9" t="inlineStr">
        <is>
          <t>Long Beach Wrongful Death Lawyer | Fatal Accident Attorney</t>
        </is>
      </c>
    </row>
    <row r="1254" ht="22" customHeight="1">
      <c r="A1254" s="6" t="inlineStr">
        <is>
          <t>wrongful death lawyer long beach</t>
        </is>
      </c>
      <c r="B1254" s="6" t="inlineStr">
        <is>
          <t>Long Beach</t>
        </is>
      </c>
      <c r="C1254" s="8" t="n">
        <v>9</v>
      </c>
      <c r="D1254" s="7" t="n"/>
      <c r="E1254" s="6" t="inlineStr">
        <is>
          <t>attorneys.superlawyers.com</t>
        </is>
      </c>
      <c r="F1254" s="6" t="inlineStr">
        <is>
          <t>https://attorneys.superlawyers.com/wrongful-death/california/long-beach/</t>
        </is>
      </c>
      <c r="G1254" s="6" t="inlineStr">
        <is>
          <t>Top Rated Wrongful Death Lawyers in Long Beach, CA</t>
        </is>
      </c>
    </row>
    <row r="1255" ht="22" customHeight="1">
      <c r="A1255" s="9" t="inlineStr">
        <is>
          <t>wrongful death lawyer long beach</t>
        </is>
      </c>
      <c r="B1255" s="9" t="inlineStr">
        <is>
          <t>Long Beach</t>
        </is>
      </c>
      <c r="C1255" s="11" t="n">
        <v>10</v>
      </c>
      <c r="D1255" s="11" t="n">
        <v>29</v>
      </c>
      <c r="E1255" s="9" t="inlineStr">
        <is>
          <t>haffnerlawyers.com</t>
        </is>
      </c>
      <c r="F1255" s="9" t="inlineStr">
        <is>
          <t>https://www.haffnerlawyers.com/long-beach-wrongful-death-lawyer/</t>
        </is>
      </c>
      <c r="G1255" s="9" t="inlineStr">
        <is>
          <t>Wrongful Death Lawyers in Long Beach</t>
        </is>
      </c>
    </row>
    <row r="1256" ht="22" customHeight="1">
      <c r="A1256" s="6" t="inlineStr">
        <is>
          <t>pasadena wrongful death lawyer</t>
        </is>
      </c>
      <c r="B1256" s="6" t="inlineStr">
        <is>
          <t>Pasadena</t>
        </is>
      </c>
      <c r="C1256" s="8" t="n">
        <v>2</v>
      </c>
      <c r="D1256" s="8" t="n">
        <v>21</v>
      </c>
      <c r="E1256" s="6" t="inlineStr">
        <is>
          <t>hollingsworthlawfirm.com</t>
        </is>
      </c>
      <c r="F1256" s="6" t="inlineStr">
        <is>
          <t>https://hollingsworthlawfirm.com/wrongful-death-accident-attorney-pasadena/</t>
        </is>
      </c>
      <c r="G1256" s="6" t="inlineStr">
        <is>
          <t>Pasadena Wrongful Death Accident Attorneys</t>
        </is>
      </c>
    </row>
    <row r="1257" ht="22" customHeight="1">
      <c r="A1257" s="9" t="inlineStr">
        <is>
          <t>pasadena wrongful death lawyer</t>
        </is>
      </c>
      <c r="B1257" s="9" t="inlineStr">
        <is>
          <t>Pasadena</t>
        </is>
      </c>
      <c r="C1257" s="11" t="n">
        <v>3</v>
      </c>
      <c r="D1257" s="11" t="n">
        <v>1.6</v>
      </c>
      <c r="E1257" s="9" t="inlineStr">
        <is>
          <t>ritholzlaw.com</t>
        </is>
      </c>
      <c r="F1257" s="9" t="inlineStr">
        <is>
          <t>https://ritholzlaw.com/personal-injury-attorney/wrongful-death/</t>
        </is>
      </c>
      <c r="G1257" s="9" t="inlineStr">
        <is>
          <t>Pasadena Wrongful Death Attorney</t>
        </is>
      </c>
    </row>
    <row r="1258" ht="22" customHeight="1">
      <c r="A1258" s="6" t="inlineStr">
        <is>
          <t>pasadena wrongful death lawyer</t>
        </is>
      </c>
      <c r="B1258" s="6" t="inlineStr">
        <is>
          <t>Pasadena</t>
        </is>
      </c>
      <c r="C1258" s="8" t="n">
        <v>4</v>
      </c>
      <c r="D1258" s="8" t="n">
        <v>7</v>
      </c>
      <c r="E1258" s="6" t="inlineStr">
        <is>
          <t>claypoollawfirm.com</t>
        </is>
      </c>
      <c r="F1258" s="6" t="inlineStr">
        <is>
          <t>https://www.claypoollawfirm.com/wrongful-death/</t>
        </is>
      </c>
      <c r="G1258" s="6" t="inlineStr">
        <is>
          <t>Pasadena Wrongful Death Lawyer</t>
        </is>
      </c>
    </row>
    <row r="1259" ht="22" customHeight="1">
      <c r="A1259" s="9" t="inlineStr">
        <is>
          <t>pasadena wrongful death lawyer</t>
        </is>
      </c>
      <c r="B1259" s="9" t="inlineStr">
        <is>
          <t>Pasadena</t>
        </is>
      </c>
      <c r="C1259" s="11" t="n">
        <v>5</v>
      </c>
      <c r="D1259" s="11" t="n">
        <v>8</v>
      </c>
      <c r="E1259" s="9" t="inlineStr">
        <is>
          <t>escovarlaw.com</t>
        </is>
      </c>
      <c r="F1259" s="9" t="inlineStr">
        <is>
          <t>https://www.escovarlaw.com/personal-injury/wrongful-death/</t>
        </is>
      </c>
      <c r="G1259" s="9" t="inlineStr">
        <is>
          <t>Pasadena Wrongful Death Attorney</t>
        </is>
      </c>
    </row>
    <row r="1260" ht="22" customHeight="1">
      <c r="A1260" s="6" t="inlineStr">
        <is>
          <t>pasadena wrongful death lawyer</t>
        </is>
      </c>
      <c r="B1260" s="6" t="inlineStr">
        <is>
          <t>Pasadena</t>
        </is>
      </c>
      <c r="C1260" s="8" t="n">
        <v>6</v>
      </c>
      <c r="D1260" s="7" t="n"/>
      <c r="E1260" s="6" t="inlineStr">
        <is>
          <t>attorneys.superlawyers.com</t>
        </is>
      </c>
      <c r="F1260" s="6" t="inlineStr">
        <is>
          <t>https://attorneys.superlawyers.com/wrongful-death/california/pasadena/</t>
        </is>
      </c>
      <c r="G1260" s="6" t="inlineStr">
        <is>
          <t>Best Pasadena, CA Wrongful Death Attorneys</t>
        </is>
      </c>
    </row>
    <row r="1261" ht="22" customHeight="1">
      <c r="A1261" s="9" t="inlineStr">
        <is>
          <t>pasadena wrongful death lawyer</t>
        </is>
      </c>
      <c r="B1261" s="9" t="inlineStr">
        <is>
          <t>Pasadena</t>
        </is>
      </c>
      <c r="C1261" s="11" t="n">
        <v>7</v>
      </c>
      <c r="D1261" s="11" t="n">
        <v>18</v>
      </c>
      <c r="E1261" s="9" t="inlineStr">
        <is>
          <t>thonbeck.com</t>
        </is>
      </c>
      <c r="F1261" s="9" t="inlineStr">
        <is>
          <t>https://thonbeck.com/</t>
        </is>
      </c>
      <c r="G1261" s="9" t="inlineStr">
        <is>
          <t>Thon Beck Vanni Callahan &amp; O'Connor: Pasadena Personal ...</t>
        </is>
      </c>
    </row>
    <row r="1262" ht="22" customHeight="1">
      <c r="A1262" s="6" t="inlineStr">
        <is>
          <t>pasadena wrongful death lawyer</t>
        </is>
      </c>
      <c r="B1262" s="6" t="inlineStr">
        <is>
          <t>Pasadena</t>
        </is>
      </c>
      <c r="C1262" s="8" t="n">
        <v>8</v>
      </c>
      <c r="D1262" s="8" t="n">
        <v>13</v>
      </c>
      <c r="E1262" s="6" t="inlineStr">
        <is>
          <t>abogadakimbruno.com</t>
        </is>
      </c>
      <c r="F1262" s="6" t="inlineStr">
        <is>
          <t>https://abogadakimbruno.com/pasadena-wrongful-death-lawyer/</t>
        </is>
      </c>
      <c r="G1262" s="6" t="inlineStr">
        <is>
          <t>Pasadena Wrongful Death Lawyer</t>
        </is>
      </c>
    </row>
    <row r="1263" ht="22" customHeight="1">
      <c r="A1263" s="9" t="inlineStr">
        <is>
          <t>pasadena wrongful death lawyer</t>
        </is>
      </c>
      <c r="B1263" s="9" t="inlineStr">
        <is>
          <t>Pasadena</t>
        </is>
      </c>
      <c r="C1263" s="11" t="n">
        <v>9</v>
      </c>
      <c r="D1263" s="11" t="n">
        <v>33</v>
      </c>
      <c r="E1263" s="9" t="inlineStr">
        <is>
          <t>whlaw.com</t>
        </is>
      </c>
      <c r="F1263" s="9" t="inlineStr">
        <is>
          <t>https://whlaw.com/pasadena-catastrophic-injury-lawyer/wrongful-death/</t>
        </is>
      </c>
      <c r="G1263" s="9" t="inlineStr">
        <is>
          <t>Pasadena Wrongful Death Attorneys | Death Legal Claims</t>
        </is>
      </c>
    </row>
    <row r="1264" ht="22" customHeight="1">
      <c r="A1264" s="6" t="inlineStr">
        <is>
          <t>pasadena wrongful death lawyer</t>
        </is>
      </c>
      <c r="B1264" s="6" t="inlineStr">
        <is>
          <t>Pasadena</t>
        </is>
      </c>
      <c r="C1264" s="8" t="n">
        <v>10</v>
      </c>
      <c r="D1264" s="8" t="n">
        <v>18</v>
      </c>
      <c r="E1264" s="6" t="inlineStr">
        <is>
          <t>daalaw.com</t>
        </is>
      </c>
      <c r="F1264" s="6" t="inlineStr">
        <is>
          <t>https://daalaw.com/personal-injury/car-accidents/</t>
        </is>
      </c>
      <c r="G1264" s="6" t="inlineStr">
        <is>
          <t>Pasadena Car Accident Lawyer | Hundreds of Millions ...</t>
        </is>
      </c>
    </row>
    <row r="1265" ht="22" customHeight="1">
      <c r="A1265" s="9" t="inlineStr">
        <is>
          <t>pasadena wrongful death lawyer</t>
        </is>
      </c>
      <c r="B1265" s="9" t="inlineStr">
        <is>
          <t>Pasadena</t>
        </is>
      </c>
      <c r="C1265" s="11" t="n">
        <v>11</v>
      </c>
      <c r="D1265" s="11" t="n">
        <v>16</v>
      </c>
      <c r="E1265" s="9" t="inlineStr">
        <is>
          <t>vardanyanlawfirm.com</t>
        </is>
      </c>
      <c r="F1265" s="9" t="inlineStr">
        <is>
          <t>https://www.vardanyanlawfirm.com/wrongful-death/</t>
        </is>
      </c>
      <c r="G1265" s="9" t="inlineStr">
        <is>
          <t>Pasadena Wrongful Death Lawyer</t>
        </is>
      </c>
    </row>
    <row r="1266" ht="22" customHeight="1">
      <c r="A1266" s="6" t="inlineStr">
        <is>
          <t>wrongful death lawyer glendale</t>
        </is>
      </c>
      <c r="B1266" s="6" t="inlineStr">
        <is>
          <t>Glendale</t>
        </is>
      </c>
      <c r="C1266" s="8" t="n">
        <v>1</v>
      </c>
      <c r="D1266" s="8" t="n">
        <v>6</v>
      </c>
      <c r="E1266" s="6" t="inlineStr">
        <is>
          <t>onyxlawfirm.com</t>
        </is>
      </c>
      <c r="F1266" s="6" t="inlineStr">
        <is>
          <t>https://www.onyxlawfirm.com/glendale-wrongful-death-attorney/</t>
        </is>
      </c>
      <c r="G1266" s="6" t="inlineStr">
        <is>
          <t>Glendale Wrongful Death Lawyer | Free Consultation</t>
        </is>
      </c>
    </row>
    <row r="1267" ht="22" customHeight="1">
      <c r="A1267" s="9" t="inlineStr">
        <is>
          <t>wrongful death lawyer glendale</t>
        </is>
      </c>
      <c r="B1267" s="9" t="inlineStr">
        <is>
          <t>Glendale</t>
        </is>
      </c>
      <c r="C1267" s="11" t="n">
        <v>2</v>
      </c>
      <c r="D1267" s="11" t="n">
        <v>25</v>
      </c>
      <c r="E1267" s="9" t="inlineStr">
        <is>
          <t>jmllaw.com</t>
        </is>
      </c>
      <c r="F1267" s="9" t="inlineStr">
        <is>
          <t>https://jmllaw.com/areas-of-practice/glendale-wrongful-death-attorney.shtml</t>
        </is>
      </c>
      <c r="G1267" s="9" t="inlineStr">
        <is>
          <t>Glendale Wrongful Death Attorney</t>
        </is>
      </c>
    </row>
    <row r="1268" ht="22" customHeight="1">
      <c r="A1268" s="6" t="inlineStr">
        <is>
          <t>wrongful death lawyer glendale</t>
        </is>
      </c>
      <c r="B1268" s="6" t="inlineStr">
        <is>
          <t>Glendale</t>
        </is>
      </c>
      <c r="C1268" s="8" t="n">
        <v>3</v>
      </c>
      <c r="D1268" s="8" t="n">
        <v>64</v>
      </c>
      <c r="E1268" s="6" t="inlineStr">
        <is>
          <t>agemianlawgroup.com</t>
        </is>
      </c>
      <c r="F1268" s="6" t="inlineStr">
        <is>
          <t>https://agemianlawgroup.com/</t>
        </is>
      </c>
      <c r="G1268" s="6" t="inlineStr">
        <is>
          <t>Agemian Law Group: Glendale Personal Injury &amp; Employment ...</t>
        </is>
      </c>
    </row>
    <row r="1269" ht="22" customHeight="1">
      <c r="A1269" s="9" t="inlineStr">
        <is>
          <t>wrongful death lawyer glendale</t>
        </is>
      </c>
      <c r="B1269" s="9" t="inlineStr">
        <is>
          <t>Glendale</t>
        </is>
      </c>
      <c r="C1269" s="11" t="n">
        <v>4</v>
      </c>
      <c r="D1269" s="11" t="n">
        <v>40</v>
      </c>
      <c r="E1269" s="9" t="inlineStr">
        <is>
          <t>gbw.law</t>
        </is>
      </c>
      <c r="F1269" s="9" t="inlineStr">
        <is>
          <t>https://www.gbw.law/glendale-wrongful-death-lawyer/</t>
        </is>
      </c>
      <c r="G1269" s="9" t="inlineStr">
        <is>
          <t>Glendale Wrongful Death Lawyer</t>
        </is>
      </c>
    </row>
    <row r="1270" ht="22" customHeight="1">
      <c r="A1270" s="6" t="inlineStr">
        <is>
          <t>wrongful death lawyer glendale</t>
        </is>
      </c>
      <c r="B1270" s="6" t="inlineStr">
        <is>
          <t>Glendale</t>
        </is>
      </c>
      <c r="C1270" s="8" t="n">
        <v>5</v>
      </c>
      <c r="D1270" s="8" t="n">
        <v>3.7</v>
      </c>
      <c r="E1270" s="6" t="inlineStr">
        <is>
          <t>yadegarianlaw.com</t>
        </is>
      </c>
      <c r="F1270" s="6" t="inlineStr">
        <is>
          <t>https://yadegarianlaw.com/wrongful-death-lawyer-in-glendale/</t>
        </is>
      </c>
      <c r="G1270" s="6" t="inlineStr">
        <is>
          <t>Wrongful Death Lawyer Glendale</t>
        </is>
      </c>
    </row>
    <row r="1271" ht="22" customHeight="1">
      <c r="A1271" s="9" t="inlineStr">
        <is>
          <t>wrongful death lawyer glendale</t>
        </is>
      </c>
      <c r="B1271" s="9" t="inlineStr">
        <is>
          <t>Glendale</t>
        </is>
      </c>
      <c r="C1271" s="11" t="n">
        <v>6</v>
      </c>
      <c r="D1271" s="11" t="n">
        <v>12</v>
      </c>
      <c r="E1271" s="9" t="inlineStr">
        <is>
          <t>hartounian.com</t>
        </is>
      </c>
      <c r="F1271" s="9" t="inlineStr">
        <is>
          <t>https://www.hartounian.com/</t>
        </is>
      </c>
      <c r="G1271" s="9" t="inlineStr">
        <is>
          <t>Hartounian, APLC: Glendale Personal Injury Lawyers</t>
        </is>
      </c>
    </row>
    <row r="1272" ht="22" customHeight="1">
      <c r="A1272" s="6" t="inlineStr">
        <is>
          <t>wrongful death lawyer glendale</t>
        </is>
      </c>
      <c r="B1272" s="6" t="inlineStr">
        <is>
          <t>Glendale</t>
        </is>
      </c>
      <c r="C1272" s="8" t="n">
        <v>7</v>
      </c>
      <c r="D1272" s="8" t="n">
        <v>60</v>
      </c>
      <c r="E1272" s="6" t="inlineStr">
        <is>
          <t>dlawgroup.com</t>
        </is>
      </c>
      <c r="F1272" s="6" t="inlineStr">
        <is>
          <t>https://dlawgroup.com/wrongful-death-attorney/</t>
        </is>
      </c>
      <c r="G1272" s="6" t="inlineStr">
        <is>
          <t>Glendale Wrongful Death Attorneys</t>
        </is>
      </c>
    </row>
    <row r="1273" ht="22" customHeight="1">
      <c r="A1273" s="9" t="inlineStr">
        <is>
          <t>wrongful death lawyer glendale</t>
        </is>
      </c>
      <c r="B1273" s="9" t="inlineStr">
        <is>
          <t>Glendale</t>
        </is>
      </c>
      <c r="C1273" s="11" t="n">
        <v>8</v>
      </c>
      <c r="D1273" s="11" t="n">
        <v>32</v>
      </c>
      <c r="E1273" s="9" t="inlineStr">
        <is>
          <t>kjtlawgroup.com</t>
        </is>
      </c>
      <c r="F1273" s="9" t="inlineStr">
        <is>
          <t>https://www.kjtlawgroup.com/glendale/wrongful-death-lawyer/</t>
        </is>
      </c>
      <c r="G1273" s="9" t="inlineStr">
        <is>
          <t>Wrongful Death Attorney in Glendale, CA</t>
        </is>
      </c>
    </row>
    <row r="1274" ht="22" customHeight="1">
      <c r="A1274" s="6" t="inlineStr">
        <is>
          <t>wrongful death lawyer glendale</t>
        </is>
      </c>
      <c r="B1274" s="6" t="inlineStr">
        <is>
          <t>Glendale</t>
        </is>
      </c>
      <c r="C1274" s="8" t="n">
        <v>9</v>
      </c>
      <c r="D1274" s="8" t="n">
        <v>22</v>
      </c>
      <c r="E1274" s="6" t="inlineStr">
        <is>
          <t>kornberglawfirm.com</t>
        </is>
      </c>
      <c r="F1274" s="6" t="inlineStr">
        <is>
          <t>https://kornberglawfirm.com/city/glendale-wrongful-death-attorney/</t>
        </is>
      </c>
      <c r="G1274" s="6" t="inlineStr">
        <is>
          <t>Glendale Wrongful Death Attorney</t>
        </is>
      </c>
    </row>
    <row r="1275" ht="22" customHeight="1">
      <c r="A1275" s="9" t="inlineStr">
        <is>
          <t>wrongful death lawyer glendale</t>
        </is>
      </c>
      <c r="B1275" s="9" t="inlineStr">
        <is>
          <t>Glendale</t>
        </is>
      </c>
      <c r="C1275" s="11" t="n">
        <v>10</v>
      </c>
      <c r="D1275" s="11" t="n">
        <v>29</v>
      </c>
      <c r="E1275" s="9" t="inlineStr">
        <is>
          <t>glgaz.com</t>
        </is>
      </c>
      <c r="F1275" s="9" t="inlineStr">
        <is>
          <t>https://glgaz.com/glendale-personal-injury-lawyer/wrongful-death/</t>
        </is>
      </c>
      <c r="G1275" s="9" t="inlineStr">
        <is>
          <t>Glendale Wrongful Death Attorney</t>
        </is>
      </c>
    </row>
    <row r="1276" ht="22" customHeight="1">
      <c r="A1276" s="6" t="inlineStr">
        <is>
          <t>burbank wrongful death lawyer</t>
        </is>
      </c>
      <c r="B1276" s="6" t="inlineStr">
        <is>
          <t>Burbank</t>
        </is>
      </c>
      <c r="C1276" s="8" t="n">
        <v>2</v>
      </c>
      <c r="D1276" s="8" t="n">
        <v>41</v>
      </c>
      <c r="E1276" s="6" t="inlineStr">
        <is>
          <t>facchettilaw.com</t>
        </is>
      </c>
      <c r="F1276" s="6" t="inlineStr">
        <is>
          <t>https://facchettilaw.com/burbank/wrongful-death-lawyer/</t>
        </is>
      </c>
      <c r="G1276" s="6" t="inlineStr">
        <is>
          <t>Wrongful Death Lawyer In Burbank | No Win, No Fee</t>
        </is>
      </c>
    </row>
    <row r="1277" ht="22" customHeight="1">
      <c r="A1277" s="9" t="inlineStr">
        <is>
          <t>burbank wrongful death lawyer</t>
        </is>
      </c>
      <c r="B1277" s="9" t="inlineStr">
        <is>
          <t>Burbank</t>
        </is>
      </c>
      <c r="C1277" s="11" t="n">
        <v>4</v>
      </c>
      <c r="D1277" s="11" t="n">
        <v>40</v>
      </c>
      <c r="E1277" s="9" t="inlineStr">
        <is>
          <t>harrispersonalinjury.com</t>
        </is>
      </c>
      <c r="F1277" s="9" t="inlineStr">
        <is>
          <t>https://harrispersonalinjury.com/burbank-wrongful-death-attorneys/</t>
        </is>
      </c>
      <c r="G1277" s="9" t="inlineStr">
        <is>
          <t>Burbank Wrongful Death Attorneys</t>
        </is>
      </c>
    </row>
    <row r="1278" ht="22" customHeight="1">
      <c r="A1278" s="6" t="inlineStr">
        <is>
          <t>burbank wrongful death lawyer</t>
        </is>
      </c>
      <c r="B1278" s="6" t="inlineStr">
        <is>
          <t>Burbank</t>
        </is>
      </c>
      <c r="C1278" s="8" t="n">
        <v>7</v>
      </c>
      <c r="D1278" s="8" t="n">
        <v>26</v>
      </c>
      <c r="E1278" s="6" t="inlineStr">
        <is>
          <t>martinianlaw.com</t>
        </is>
      </c>
      <c r="F1278" s="6" t="inlineStr">
        <is>
          <t>https://www.martinianlaw.com/burbank-wrongful-death-lawyer/</t>
        </is>
      </c>
      <c r="G1278" s="6" t="inlineStr">
        <is>
          <t>Burbank Wrongful Death Lawyer</t>
        </is>
      </c>
    </row>
    <row r="1279" ht="22" customHeight="1">
      <c r="A1279" s="9" t="inlineStr">
        <is>
          <t>burbank wrongful death lawyer</t>
        </is>
      </c>
      <c r="B1279" s="9" t="inlineStr">
        <is>
          <t>Burbank</t>
        </is>
      </c>
      <c r="C1279" s="11" t="n">
        <v>8</v>
      </c>
      <c r="D1279" s="10" t="n"/>
      <c r="E1279" s="9" t="inlineStr">
        <is>
          <t>attorneys.superlawyers.com</t>
        </is>
      </c>
      <c r="F1279" s="9" t="inlineStr">
        <is>
          <t>https://attorneys.superlawyers.com/wrongful-death/california/burbank/</t>
        </is>
      </c>
      <c r="G1279" s="9" t="inlineStr">
        <is>
          <t>Best Burbank, CA Wrongful Death Attorneys</t>
        </is>
      </c>
    </row>
    <row r="1280" ht="22" customHeight="1">
      <c r="A1280" s="6" t="inlineStr">
        <is>
          <t>burbank wrongful death lawyer</t>
        </is>
      </c>
      <c r="B1280" s="6" t="inlineStr">
        <is>
          <t>Burbank</t>
        </is>
      </c>
      <c r="C1280" s="8" t="n">
        <v>9</v>
      </c>
      <c r="D1280" s="8" t="n">
        <v>8</v>
      </c>
      <c r="E1280" s="6" t="inlineStr">
        <is>
          <t>timwrightlaw.com</t>
        </is>
      </c>
      <c r="F1280" s="6" t="inlineStr">
        <is>
          <t>https://www.timwrightlaw.com/burbank-ca</t>
        </is>
      </c>
      <c r="G1280" s="6" t="inlineStr">
        <is>
          <t>Your Personal Injury Lawyer In Burbank, CA Heading</t>
        </is>
      </c>
    </row>
    <row r="1281" ht="22" customHeight="1">
      <c r="A1281" s="9" t="inlineStr">
        <is>
          <t>burbank wrongful death lawyer</t>
        </is>
      </c>
      <c r="B1281" s="9" t="inlineStr">
        <is>
          <t>Burbank</t>
        </is>
      </c>
      <c r="C1281" s="11" t="n">
        <v>10</v>
      </c>
      <c r="D1281" s="11" t="n">
        <v>11</v>
      </c>
      <c r="E1281" s="9" t="inlineStr">
        <is>
          <t>yarianlaw.com</t>
        </is>
      </c>
      <c r="F1281" s="9" t="inlineStr">
        <is>
          <t>https://www.yarianlaw.com/burbank-wrongful-death-lawyer/</t>
        </is>
      </c>
      <c r="G1281" s="9" t="inlineStr">
        <is>
          <t>Burbank Wrongful Death Attorneys</t>
        </is>
      </c>
    </row>
    <row r="1282" ht="22" customHeight="1">
      <c r="A1282" s="6" t="inlineStr">
        <is>
          <t>burbank wrongful death lawyer</t>
        </is>
      </c>
      <c r="B1282" s="6" t="inlineStr">
        <is>
          <t>Burbank</t>
        </is>
      </c>
      <c r="C1282" s="8" t="n">
        <v>11</v>
      </c>
      <c r="D1282" s="8" t="n">
        <v>18</v>
      </c>
      <c r="E1282" s="6" t="inlineStr">
        <is>
          <t>burgbrock.com</t>
        </is>
      </c>
      <c r="F1282" s="6" t="inlineStr">
        <is>
          <t>https://www.burgbrock.com/burbank-personal-injury-lawyer/</t>
        </is>
      </c>
      <c r="G1282" s="6" t="inlineStr">
        <is>
          <t>Burbank Personal Injury Lawyer</t>
        </is>
      </c>
    </row>
    <row r="1283" ht="22" customHeight="1">
      <c r="A1283" s="9" t="inlineStr">
        <is>
          <t>burbank wrongful death lawyer</t>
        </is>
      </c>
      <c r="B1283" s="9" t="inlineStr">
        <is>
          <t>Burbank</t>
        </is>
      </c>
      <c r="C1283" s="11" t="n">
        <v>12</v>
      </c>
      <c r="D1283" s="11" t="n">
        <v>17</v>
      </c>
      <c r="E1283" s="9" t="inlineStr">
        <is>
          <t>blockllp.com</t>
        </is>
      </c>
      <c r="F1283" s="9" t="inlineStr">
        <is>
          <t>https://blockllp.com/burbank-wrongful-death-lawyer/</t>
        </is>
      </c>
      <c r="G1283" s="9" t="inlineStr">
        <is>
          <t>Burbank Wrongful Death Lawyer | Compensation for Fatal ...</t>
        </is>
      </c>
    </row>
    <row r="1284" ht="22" customHeight="1">
      <c r="A1284" s="6" t="inlineStr">
        <is>
          <t>burbank wrongful death lawyer</t>
        </is>
      </c>
      <c r="B1284" s="6" t="inlineStr">
        <is>
          <t>Burbank</t>
        </is>
      </c>
      <c r="C1284" s="8" t="n">
        <v>13</v>
      </c>
      <c r="D1284" s="8" t="n">
        <v>28</v>
      </c>
      <c r="E1284" s="6" t="inlineStr">
        <is>
          <t>karnsandkarns.com</t>
        </is>
      </c>
      <c r="F1284" s="6" t="inlineStr">
        <is>
          <t>https://www.karnsandkarns.com/locations/burbank-california-personal-injury-lawyers/</t>
        </is>
      </c>
      <c r="G1284" s="6" t="inlineStr">
        <is>
          <t>Get a Free Case Review - Burbank Personal Injury Lawyer</t>
        </is>
      </c>
    </row>
    <row r="1285" ht="22" customHeight="1">
      <c r="A1285" s="9" t="inlineStr">
        <is>
          <t>burbank wrongful death lawyer</t>
        </is>
      </c>
      <c r="B1285" s="9" t="inlineStr">
        <is>
          <t>Burbank</t>
        </is>
      </c>
      <c r="C1285" s="11" t="n">
        <v>14</v>
      </c>
      <c r="D1285" s="11" t="n">
        <v>32</v>
      </c>
      <c r="E1285" s="9" t="inlineStr">
        <is>
          <t>kjtlawgroup.com</t>
        </is>
      </c>
      <c r="F1285" s="9" t="inlineStr">
        <is>
          <t>https://www.kjtlawgroup.com/burbank/</t>
        </is>
      </c>
      <c r="G1285" s="9" t="inlineStr">
        <is>
          <t>Burbank Personal Injury Attorney</t>
        </is>
      </c>
    </row>
    <row r="1286" ht="22" customHeight="1">
      <c r="A1286" s="6" t="inlineStr">
        <is>
          <t>catastrophic injury lawyer los angeles county</t>
        </is>
      </c>
      <c r="B1286" s="6" t="inlineStr">
        <is>
          <t>Los Angeles County</t>
        </is>
      </c>
      <c r="C1286" s="8" t="n">
        <v>1</v>
      </c>
      <c r="D1286" s="7" t="inlineStr"/>
      <c r="E1286" s="6" t="inlineStr">
        <is>
          <t>mcnicholaslaw.com</t>
        </is>
      </c>
      <c r="F1286" s="6" t="inlineStr">
        <is>
          <t>https://www.mcnicholaslaw.com/practice-areas/personal-injury/catastrophic-injury/</t>
        </is>
      </c>
      <c r="G1286" s="6" t="inlineStr">
        <is>
          <t>Los Angeles Catastrophic Injury Lawyers | Life-Altering ...</t>
        </is>
      </c>
    </row>
    <row r="1287" ht="22" customHeight="1">
      <c r="A1287" s="9" t="inlineStr">
        <is>
          <t>catastrophic injury lawyer los angeles county</t>
        </is>
      </c>
      <c r="B1287" s="9" t="inlineStr">
        <is>
          <t>Los Angeles County</t>
        </is>
      </c>
      <c r="C1287" s="11" t="n">
        <v>2</v>
      </c>
      <c r="D1287" s="10" t="inlineStr"/>
      <c r="E1287" s="9" t="inlineStr">
        <is>
          <t>wilshirelawfirm.com</t>
        </is>
      </c>
      <c r="F1287" s="9" t="inlineStr">
        <is>
          <t>https://wilshirelawfirm.com/los-angeles-catastrophic-injury-lawyer/</t>
        </is>
      </c>
      <c r="G1287" s="9" t="inlineStr">
        <is>
          <t>Catastrophic Injury Lawyer Los Angeles</t>
        </is>
      </c>
    </row>
    <row r="1288" ht="22" customHeight="1">
      <c r="A1288" s="6" t="inlineStr">
        <is>
          <t>catastrophic injury lawyer los angeles county</t>
        </is>
      </c>
      <c r="B1288" s="6" t="inlineStr">
        <is>
          <t>Los Angeles County</t>
        </is>
      </c>
      <c r="C1288" s="8" t="n">
        <v>3</v>
      </c>
      <c r="D1288" s="7" t="inlineStr"/>
      <c r="E1288" s="6" t="inlineStr">
        <is>
          <t>gbw.law</t>
        </is>
      </c>
      <c r="F1288" s="6" t="inlineStr">
        <is>
          <t>https://www.gbw.law/</t>
        </is>
      </c>
      <c r="G1288" s="6" t="inlineStr">
        <is>
          <t>Greene Broillet &amp; Wheeler: Los Angeles Personal Injury Lawyer</t>
        </is>
      </c>
    </row>
    <row r="1289" ht="22" customHeight="1">
      <c r="A1289" s="9" t="inlineStr">
        <is>
          <t>catastrophic injury lawyer los angeles county</t>
        </is>
      </c>
      <c r="B1289" s="9" t="inlineStr">
        <is>
          <t>Los Angeles County</t>
        </is>
      </c>
      <c r="C1289" s="11" t="n">
        <v>4</v>
      </c>
      <c r="D1289" s="10" t="inlineStr"/>
      <c r="E1289" s="9" t="inlineStr">
        <is>
          <t>attorneys.superlawyers.com</t>
        </is>
      </c>
      <c r="F1289" s="9" t="inlineStr">
        <is>
          <t>https://attorneys.superlawyers.com/personal-injury-plaintiff/california/los-angeles/</t>
        </is>
      </c>
      <c r="G1289" s="9" t="inlineStr">
        <is>
          <t>Best Los Angeles, CA Personal Injury Attorneys</t>
        </is>
      </c>
    </row>
    <row r="1290" ht="22" customHeight="1">
      <c r="A1290" s="6" t="inlineStr">
        <is>
          <t>catastrophic injury lawyer los angeles county</t>
        </is>
      </c>
      <c r="B1290" s="6" t="inlineStr">
        <is>
          <t>Los Angeles County</t>
        </is>
      </c>
      <c r="C1290" s="8" t="n">
        <v>5</v>
      </c>
      <c r="D1290" s="7" t="inlineStr"/>
      <c r="E1290" s="6" t="inlineStr">
        <is>
          <t>skapiklaw.com</t>
        </is>
      </c>
      <c r="F1290" s="6" t="inlineStr">
        <is>
          <t>https://www.skapiklaw.com/los-angeles/catastrophic-injury/</t>
        </is>
      </c>
      <c r="G1290" s="6" t="inlineStr">
        <is>
          <t>Los Angeles Catastrophic Injury Lawyers</t>
        </is>
      </c>
    </row>
    <row r="1291" ht="22" customHeight="1">
      <c r="A1291" s="9" t="inlineStr">
        <is>
          <t>catastrophic injury lawyer los angeles county</t>
        </is>
      </c>
      <c r="B1291" s="9" t="inlineStr">
        <is>
          <t>Los Angeles County</t>
        </is>
      </c>
      <c r="C1291" s="11" t="n">
        <v>9</v>
      </c>
      <c r="D1291" s="10" t="inlineStr"/>
      <c r="E1291" s="9" t="inlineStr">
        <is>
          <t>lanierlawfirm.com</t>
        </is>
      </c>
      <c r="F1291" s="9" t="inlineStr">
        <is>
          <t>https://www.lanierlawfirm.com/los-angeles/</t>
        </is>
      </c>
      <c r="G1291" s="9" t="inlineStr">
        <is>
          <t>Personal Injury Lawyers in Los Angeles, CA</t>
        </is>
      </c>
    </row>
    <row r="1292" ht="22" customHeight="1">
      <c r="A1292" s="6" t="inlineStr">
        <is>
          <t>catastrophic injury lawyer los angeles county</t>
        </is>
      </c>
      <c r="B1292" s="6" t="inlineStr">
        <is>
          <t>Los Angeles County</t>
        </is>
      </c>
      <c r="C1292" s="8" t="n">
        <v>10</v>
      </c>
      <c r="D1292" s="7" t="inlineStr"/>
      <c r="E1292" s="6" t="inlineStr">
        <is>
          <t>garolaw.com</t>
        </is>
      </c>
      <c r="F1292" s="6" t="inlineStr">
        <is>
          <t>https://www.garolaw.com/los-angeles-catastrophic-injury-lawyer/</t>
        </is>
      </c>
      <c r="G1292" s="6" t="inlineStr">
        <is>
          <t>Los Angeles Catastrophic Injury Lawyer</t>
        </is>
      </c>
    </row>
    <row r="1293" ht="22" customHeight="1">
      <c r="A1293" s="9" t="inlineStr">
        <is>
          <t>catastrophic injury lawyer los angeles county</t>
        </is>
      </c>
      <c r="B1293" s="9" t="inlineStr">
        <is>
          <t>Los Angeles County</t>
        </is>
      </c>
      <c r="C1293" s="11" t="n">
        <v>11</v>
      </c>
      <c r="D1293" s="10" t="inlineStr"/>
      <c r="E1293" s="9" t="inlineStr">
        <is>
          <t>jacobyandmeyers.com</t>
        </is>
      </c>
      <c r="F1293" s="9" t="inlineStr">
        <is>
          <t>https://www.jacobyandmeyers.com/los-angeles-personal-injury-lawyer/</t>
        </is>
      </c>
      <c r="G1293" s="9" t="inlineStr">
        <is>
          <t>Top Los Angeles Personal Injury Lawyers | 50 years experience</t>
        </is>
      </c>
    </row>
    <row r="1294" ht="22" customHeight="1">
      <c r="A1294" s="6" t="inlineStr">
        <is>
          <t>catastrophic injury lawyer los angeles county</t>
        </is>
      </c>
      <c r="B1294" s="6" t="inlineStr">
        <is>
          <t>Los Angeles County</t>
        </is>
      </c>
      <c r="C1294" s="8" t="n">
        <v>12</v>
      </c>
      <c r="D1294" s="7" t="inlineStr"/>
      <c r="E1294" s="6" t="inlineStr">
        <is>
          <t>lainjuryattorneys.com</t>
        </is>
      </c>
      <c r="F1294" s="6" t="inlineStr">
        <is>
          <t>https://lainjuryattorneys.com/</t>
        </is>
      </c>
      <c r="G1294" s="6" t="inlineStr">
        <is>
          <t>Personal Injury Lawyers in Los Angeles | LA Injury Attorney</t>
        </is>
      </c>
    </row>
    <row r="1295" ht="22" customHeight="1">
      <c r="A1295" s="9" t="inlineStr">
        <is>
          <t>catastrophic injury lawyer los angeles county</t>
        </is>
      </c>
      <c r="B1295" s="9" t="inlineStr">
        <is>
          <t>Los Angeles County</t>
        </is>
      </c>
      <c r="C1295" s="11" t="n">
        <v>13</v>
      </c>
      <c r="D1295" s="10" t="inlineStr"/>
      <c r="E1295" s="9" t="inlineStr">
        <is>
          <t>cz.law</t>
        </is>
      </c>
      <c r="F1295" s="9" t="inlineStr">
        <is>
          <t>https://www.cz.law/locations/los-angeles/catastrophic-injuries/</t>
        </is>
      </c>
      <c r="G1295" s="9" t="inlineStr">
        <is>
          <t>Los Angeles Catastrophic Injury Attorney</t>
        </is>
      </c>
    </row>
    <row r="1296" ht="22" customHeight="1">
      <c r="A1296" s="6" t="inlineStr">
        <is>
          <t>catastrophic injury lawyer los angeles</t>
        </is>
      </c>
      <c r="B1296" s="6" t="inlineStr">
        <is>
          <t>Los Angeles</t>
        </is>
      </c>
      <c r="C1296" s="8" t="n">
        <v>2</v>
      </c>
      <c r="D1296" s="8" t="n">
        <v>30</v>
      </c>
      <c r="E1296" s="6" t="inlineStr">
        <is>
          <t>mcnicholaslaw.com</t>
        </is>
      </c>
      <c r="F1296" s="6" t="inlineStr">
        <is>
          <t>https://www.mcnicholaslaw.com/practice-areas/personal-injury/catastrophic-injury/</t>
        </is>
      </c>
      <c r="G1296" s="6" t="inlineStr">
        <is>
          <t>Los Angeles Catastrophic Injury Lawyers | Life-Altering ...</t>
        </is>
      </c>
    </row>
    <row r="1297" ht="22" customHeight="1">
      <c r="A1297" s="9" t="inlineStr">
        <is>
          <t>catastrophic injury lawyer los angeles</t>
        </is>
      </c>
      <c r="B1297" s="9" t="inlineStr">
        <is>
          <t>Los Angeles</t>
        </is>
      </c>
      <c r="C1297" s="11" t="n">
        <v>3</v>
      </c>
      <c r="D1297" s="11" t="n">
        <v>53</v>
      </c>
      <c r="E1297" s="9" t="inlineStr">
        <is>
          <t>wilshirelawfirm.com</t>
        </is>
      </c>
      <c r="F1297" s="9" t="inlineStr">
        <is>
          <t>https://wilshirelawfirm.com/los-angeles-catastrophic-injury-lawyer/</t>
        </is>
      </c>
      <c r="G1297" s="9" t="inlineStr">
        <is>
          <t>Catastrophic Injury Lawyer Los Angeles</t>
        </is>
      </c>
    </row>
    <row r="1298" ht="22" customHeight="1">
      <c r="A1298" s="6" t="inlineStr">
        <is>
          <t>catastrophic injury lawyer los angeles</t>
        </is>
      </c>
      <c r="B1298" s="6" t="inlineStr">
        <is>
          <t>Los Angeles</t>
        </is>
      </c>
      <c r="C1298" s="8" t="n">
        <v>4</v>
      </c>
      <c r="D1298" s="8" t="n">
        <v>40</v>
      </c>
      <c r="E1298" s="6" t="inlineStr">
        <is>
          <t>gbw.law</t>
        </is>
      </c>
      <c r="F1298" s="6" t="inlineStr">
        <is>
          <t>https://www.gbw.law/</t>
        </is>
      </c>
      <c r="G1298" s="6" t="inlineStr">
        <is>
          <t>Greene Broillet &amp; Wheeler: Los Angeles Personal Injury Lawyer</t>
        </is>
      </c>
    </row>
    <row r="1299" ht="22" customHeight="1">
      <c r="A1299" s="9" t="inlineStr">
        <is>
          <t>catastrophic injury lawyer los angeles</t>
        </is>
      </c>
      <c r="B1299" s="9" t="inlineStr">
        <is>
          <t>Los Angeles</t>
        </is>
      </c>
      <c r="C1299" s="11" t="n">
        <v>5</v>
      </c>
      <c r="D1299" s="10" t="n"/>
      <c r="E1299" s="9" t="inlineStr">
        <is>
          <t>attorneys.superlawyers.com</t>
        </is>
      </c>
      <c r="F1299" s="9" t="inlineStr">
        <is>
          <t>https://attorneys.superlawyers.com/personal-injury-plaintiff/california/los-angeles/</t>
        </is>
      </c>
      <c r="G1299" s="9" t="inlineStr">
        <is>
          <t>Best Los Angeles, CA Personal Injury Attorneys</t>
        </is>
      </c>
    </row>
    <row r="1300" ht="22" customHeight="1">
      <c r="A1300" s="6" t="inlineStr">
        <is>
          <t>catastrophic injury lawyer los angeles</t>
        </is>
      </c>
      <c r="B1300" s="6" t="inlineStr">
        <is>
          <t>Los Angeles</t>
        </is>
      </c>
      <c r="C1300" s="8" t="n">
        <v>6</v>
      </c>
      <c r="D1300" s="8" t="n">
        <v>31</v>
      </c>
      <c r="E1300" s="6" t="inlineStr">
        <is>
          <t>shernoff.com</t>
        </is>
      </c>
      <c r="F1300" s="6" t="inlineStr">
        <is>
          <t>https://shernoff.com/practices/personal-injury/</t>
        </is>
      </c>
      <c r="G1300" s="6" t="inlineStr">
        <is>
          <t>Catastrophic &amp; Fatal Personal Injury Lawyers in Los Angeles</t>
        </is>
      </c>
    </row>
    <row r="1301" ht="22" customHeight="1">
      <c r="A1301" s="9" t="inlineStr">
        <is>
          <t>catastrophic injury lawyer los angeles</t>
        </is>
      </c>
      <c r="B1301" s="9" t="inlineStr">
        <is>
          <t>Los Angeles</t>
        </is>
      </c>
      <c r="C1301" s="11" t="n">
        <v>7</v>
      </c>
      <c r="D1301" s="11" t="n">
        <v>70</v>
      </c>
      <c r="E1301" s="9" t="inlineStr">
        <is>
          <t>lanierlawfirm.com</t>
        </is>
      </c>
      <c r="F1301" s="9" t="inlineStr">
        <is>
          <t>https://www.lanierlawfirm.com/los-angeles/</t>
        </is>
      </c>
      <c r="G1301" s="9" t="inlineStr">
        <is>
          <t>Personal Injury Lawyers in Los Angeles, CA</t>
        </is>
      </c>
    </row>
    <row r="1302" ht="22" customHeight="1">
      <c r="A1302" s="6" t="inlineStr">
        <is>
          <t>catastrophic injury lawyer los angeles</t>
        </is>
      </c>
      <c r="B1302" s="6" t="inlineStr">
        <is>
          <t>Los Angeles</t>
        </is>
      </c>
      <c r="C1302" s="8" t="n">
        <v>8</v>
      </c>
      <c r="D1302" s="8" t="n">
        <v>12</v>
      </c>
      <c r="E1302" s="6" t="inlineStr">
        <is>
          <t>geraldmarcuslaw.com</t>
        </is>
      </c>
      <c r="F1302" s="6" t="inlineStr">
        <is>
          <t>https://geraldmarcuslaw.com/personal-injury/catastrophic-injuries/</t>
        </is>
      </c>
      <c r="G1302" s="6" t="inlineStr">
        <is>
          <t>Los Angeles Catastrophic Injury Lawyer</t>
        </is>
      </c>
    </row>
    <row r="1303" ht="22" customHeight="1">
      <c r="A1303" s="9" t="inlineStr">
        <is>
          <t>catastrophic injury lawyer los angeles</t>
        </is>
      </c>
      <c r="B1303" s="9" t="inlineStr">
        <is>
          <t>Los Angeles</t>
        </is>
      </c>
      <c r="C1303" s="11" t="n">
        <v>9</v>
      </c>
      <c r="D1303" s="11" t="n">
        <v>13</v>
      </c>
      <c r="E1303" s="9" t="inlineStr">
        <is>
          <t>skapiklaw.com</t>
        </is>
      </c>
      <c r="F1303" s="9" t="inlineStr">
        <is>
          <t>https://www.skapiklaw.com/los-angeles/catastrophic-injury/</t>
        </is>
      </c>
      <c r="G1303" s="9" t="inlineStr">
        <is>
          <t>Los Angeles Catastrophic Injury Lawyers</t>
        </is>
      </c>
    </row>
    <row r="1304" ht="22" customHeight="1">
      <c r="A1304" s="6" t="inlineStr">
        <is>
          <t>catastrophic injury lawyer los angeles</t>
        </is>
      </c>
      <c r="B1304" s="6" t="inlineStr">
        <is>
          <t>Los Angeles</t>
        </is>
      </c>
      <c r="C1304" s="8" t="n">
        <v>13</v>
      </c>
      <c r="D1304" s="8" t="n">
        <v>29</v>
      </c>
      <c r="E1304" s="6" t="inlineStr">
        <is>
          <t>lainjuryattorneys.com</t>
        </is>
      </c>
      <c r="F1304" s="6" t="inlineStr">
        <is>
          <t>https://lainjuryattorneys.com/</t>
        </is>
      </c>
      <c r="G1304" s="6" t="inlineStr">
        <is>
          <t>Personal Injury Lawyers in Los Angeles | LA Injury Attorney</t>
        </is>
      </c>
    </row>
    <row r="1305" ht="22" customHeight="1">
      <c r="A1305" s="9" t="inlineStr">
        <is>
          <t>catastrophic injury lawyer los angeles</t>
        </is>
      </c>
      <c r="B1305" s="9" t="inlineStr">
        <is>
          <t>Los Angeles</t>
        </is>
      </c>
      <c r="C1305" s="11" t="n">
        <v>15</v>
      </c>
      <c r="D1305" s="11" t="n">
        <v>48</v>
      </c>
      <c r="E1305" s="9" t="inlineStr">
        <is>
          <t>jacobyandmeyers.com</t>
        </is>
      </c>
      <c r="F1305" s="9" t="inlineStr">
        <is>
          <t>https://www.jacobyandmeyers.com/los-angeles-personal-injury-lawyer/</t>
        </is>
      </c>
      <c r="G1305" s="9" t="inlineStr">
        <is>
          <t>Top Los Angeles Personal Injury Lawyers | 50 years experience</t>
        </is>
      </c>
    </row>
    <row r="1306" ht="22" customHeight="1">
      <c r="A1306" s="6" t="inlineStr">
        <is>
          <t>catastrophic injury lawyer santa monica</t>
        </is>
      </c>
      <c r="B1306" s="6" t="inlineStr">
        <is>
          <t>Santa Monica</t>
        </is>
      </c>
      <c r="C1306" s="8" t="n">
        <v>4</v>
      </c>
      <c r="D1306" s="7" t="inlineStr"/>
      <c r="E1306" s="6" t="inlineStr">
        <is>
          <t>olanlaw.com</t>
        </is>
      </c>
      <c r="F1306" s="6" t="inlineStr">
        <is>
          <t>https://olanlaw.com/</t>
        </is>
      </c>
      <c r="G1306" s="6" t="inlineStr">
        <is>
          <t>Olan Law | Santa Monica Personal Injury Attorneys</t>
        </is>
      </c>
    </row>
    <row r="1307" ht="22" customHeight="1">
      <c r="A1307" s="9" t="inlineStr">
        <is>
          <t>catastrophic injury lawyer santa monica</t>
        </is>
      </c>
      <c r="B1307" s="9" t="inlineStr">
        <is>
          <t>Santa Monica</t>
        </is>
      </c>
      <c r="C1307" s="11" t="n">
        <v>5</v>
      </c>
      <c r="D1307" s="10" t="inlineStr"/>
      <c r="E1307" s="9" t="inlineStr">
        <is>
          <t>attorneys.superlawyers.com</t>
        </is>
      </c>
      <c r="F1307" s="9" t="inlineStr">
        <is>
          <t>https://attorneys.superlawyers.com/personal-injury-plaintiff/california/santa-monica/</t>
        </is>
      </c>
      <c r="G1307" s="9" t="inlineStr">
        <is>
          <t>Top Rated Personal Injury Lawyers in Santa Monica, CA</t>
        </is>
      </c>
    </row>
    <row r="1308" ht="22" customHeight="1">
      <c r="A1308" s="6" t="inlineStr">
        <is>
          <t>catastrophic injury lawyer santa monica</t>
        </is>
      </c>
      <c r="B1308" s="6" t="inlineStr">
        <is>
          <t>Santa Monica</t>
        </is>
      </c>
      <c r="C1308" s="8" t="n">
        <v>6</v>
      </c>
      <c r="D1308" s="7" t="inlineStr"/>
      <c r="E1308" s="6" t="inlineStr">
        <is>
          <t>kermanillp.com</t>
        </is>
      </c>
      <c r="F1308" s="6" t="inlineStr">
        <is>
          <t>https://www.kermanillp.com/santa-monica</t>
        </is>
      </c>
      <c r="G1308" s="6" t="inlineStr">
        <is>
          <t>Personal Injury Lawyers in Santa Monica</t>
        </is>
      </c>
    </row>
    <row r="1309" ht="22" customHeight="1">
      <c r="A1309" s="9" t="inlineStr">
        <is>
          <t>catastrophic injury lawyer santa monica</t>
        </is>
      </c>
      <c r="B1309" s="9" t="inlineStr">
        <is>
          <t>Santa Monica</t>
        </is>
      </c>
      <c r="C1309" s="11" t="n">
        <v>8</v>
      </c>
      <c r="D1309" s="10" t="inlineStr"/>
      <c r="E1309" s="9" t="inlineStr">
        <is>
          <t>gbw.law</t>
        </is>
      </c>
      <c r="F1309" s="9" t="inlineStr">
        <is>
          <t>https://www.gbw.law/santa-monica-catastrophic-injury-lawyer/</t>
        </is>
      </c>
      <c r="G1309" s="9" t="inlineStr">
        <is>
          <t>Santa Monica Catastrophic Injury Lawyer</t>
        </is>
      </c>
    </row>
    <row r="1310" ht="22" customHeight="1">
      <c r="A1310" s="6" t="inlineStr">
        <is>
          <t>catastrophic injury lawyer santa monica</t>
        </is>
      </c>
      <c r="B1310" s="6" t="inlineStr">
        <is>
          <t>Santa Monica</t>
        </is>
      </c>
      <c r="C1310" s="8" t="n">
        <v>9</v>
      </c>
      <c r="D1310" s="7" t="inlineStr"/>
      <c r="E1310" s="6" t="inlineStr">
        <is>
          <t>mcgeelerer.com</t>
        </is>
      </c>
      <c r="F1310" s="6" t="inlineStr">
        <is>
          <t>https://www.mcgeelerer.com/santa-monica-personal-injury-lawyer/</t>
        </is>
      </c>
      <c r="G1310" s="6" t="inlineStr">
        <is>
          <t>Santa Monica Personal Injury Lawyers</t>
        </is>
      </c>
    </row>
    <row r="1311" ht="22" customHeight="1">
      <c r="A1311" s="9" t="inlineStr">
        <is>
          <t>catastrophic injury lawyer santa monica</t>
        </is>
      </c>
      <c r="B1311" s="9" t="inlineStr">
        <is>
          <t>Santa Monica</t>
        </is>
      </c>
      <c r="C1311" s="11" t="n">
        <v>10</v>
      </c>
      <c r="D1311" s="10" t="inlineStr"/>
      <c r="E1311" s="9" t="inlineStr">
        <is>
          <t>lernerandrowe.com</t>
        </is>
      </c>
      <c r="F1311" s="9" t="inlineStr">
        <is>
          <t>https://lernerandrowe.com/california/santa-monica/</t>
        </is>
      </c>
      <c r="G1311" s="9" t="inlineStr">
        <is>
          <t>Santa Monica Personal Injury Lawyers</t>
        </is>
      </c>
    </row>
    <row r="1312" ht="22" customHeight="1">
      <c r="A1312" s="6" t="inlineStr">
        <is>
          <t>catastrophic injury lawyer santa monica</t>
        </is>
      </c>
      <c r="B1312" s="6" t="inlineStr">
        <is>
          <t>Santa Monica</t>
        </is>
      </c>
      <c r="C1312" s="8" t="n">
        <v>11</v>
      </c>
      <c r="D1312" s="7" t="inlineStr"/>
      <c r="E1312" s="6" t="inlineStr">
        <is>
          <t>randolphassociates.com</t>
        </is>
      </c>
      <c r="F1312" s="6" t="inlineStr">
        <is>
          <t>https://randolphassociates.com/</t>
        </is>
      </c>
      <c r="G1312" s="6" t="inlineStr">
        <is>
          <t>Personal Injury Lawyer Santa Monica | CA Personal Injury ...</t>
        </is>
      </c>
    </row>
    <row r="1313" ht="22" customHeight="1">
      <c r="A1313" s="9" t="inlineStr">
        <is>
          <t>catastrophic injury lawyer santa monica</t>
        </is>
      </c>
      <c r="B1313" s="9" t="inlineStr">
        <is>
          <t>Santa Monica</t>
        </is>
      </c>
      <c r="C1313" s="11" t="n">
        <v>12</v>
      </c>
      <c r="D1313" s="10" t="inlineStr"/>
      <c r="E1313" s="9" t="inlineStr">
        <is>
          <t>theryanlawgroup.com</t>
        </is>
      </c>
      <c r="F1313" s="9" t="inlineStr">
        <is>
          <t>https://theryanlawgroup.com/santa-monica/catastrophic-injury-lawyer/</t>
        </is>
      </c>
      <c r="G1313" s="9" t="inlineStr">
        <is>
          <t>Santa Monica Catastrophic Injury Lawyer | Free Consultation</t>
        </is>
      </c>
    </row>
    <row r="1314" ht="22" customHeight="1">
      <c r="A1314" s="6" t="inlineStr">
        <is>
          <t>catastrophic injury lawyer santa monica</t>
        </is>
      </c>
      <c r="B1314" s="6" t="inlineStr">
        <is>
          <t>Santa Monica</t>
        </is>
      </c>
      <c r="C1314" s="8" t="n">
        <v>13</v>
      </c>
      <c r="D1314" s="7" t="inlineStr"/>
      <c r="E1314" s="6" t="inlineStr">
        <is>
          <t>yelp.com</t>
        </is>
      </c>
      <c r="F1314" s="6" t="inlineStr">
        <is>
          <t>https://www.yelp.com/search?cflt=personal_injury&amp;find_loc=Santa+Monica%2C+CA</t>
        </is>
      </c>
      <c r="G1314" s="6" t="inlineStr">
        <is>
          <t>THE BEST 10 Personal Injury Law in SANTA MONICA, CA</t>
        </is>
      </c>
    </row>
    <row r="1315" ht="22" customHeight="1">
      <c r="A1315" s="9" t="inlineStr">
        <is>
          <t>catastrophic injury lawyer beverly hills</t>
        </is>
      </c>
      <c r="B1315" s="9" t="inlineStr">
        <is>
          <t>Beverly Hills</t>
        </is>
      </c>
      <c r="C1315" s="11" t="n">
        <v>4</v>
      </c>
      <c r="D1315" s="10" t="n"/>
      <c r="E1315" s="9" t="inlineStr">
        <is>
          <t>attorneys.superlawyers.com</t>
        </is>
      </c>
      <c r="F1315" s="9" t="inlineStr">
        <is>
          <t>https://attorneys.superlawyers.com/personal-injury-plaintiff/california/beverly-hills/</t>
        </is>
      </c>
      <c r="G1315" s="9" t="inlineStr">
        <is>
          <t>Top Rated Personal Injury Lawyers in Beverly Hills, CA</t>
        </is>
      </c>
    </row>
    <row r="1316" ht="22" customHeight="1">
      <c r="A1316" s="6" t="inlineStr">
        <is>
          <t>catastrophic injury lawyer beverly hills</t>
        </is>
      </c>
      <c r="B1316" s="6" t="inlineStr">
        <is>
          <t>Beverly Hills</t>
        </is>
      </c>
      <c r="C1316" s="8" t="n">
        <v>5</v>
      </c>
      <c r="D1316" s="8" t="n">
        <v>43</v>
      </c>
      <c r="E1316" s="6" t="inlineStr">
        <is>
          <t>cz.law</t>
        </is>
      </c>
      <c r="F1316" s="6" t="inlineStr">
        <is>
          <t>https://www.cz.law/locations/beverly-hills/</t>
        </is>
      </c>
      <c r="G1316" s="6" t="inlineStr">
        <is>
          <t>Beverly Hills Personal Injury Attorneys</t>
        </is>
      </c>
    </row>
    <row r="1317" ht="22" customHeight="1">
      <c r="A1317" s="9" t="inlineStr">
        <is>
          <t>catastrophic injury lawyer beverly hills</t>
        </is>
      </c>
      <c r="B1317" s="9" t="inlineStr">
        <is>
          <t>Beverly Hills</t>
        </is>
      </c>
      <c r="C1317" s="11" t="n">
        <v>6</v>
      </c>
      <c r="D1317" s="11" t="n">
        <v>0.8</v>
      </c>
      <c r="E1317" s="9" t="inlineStr">
        <is>
          <t>llalawyers.com</t>
        </is>
      </c>
      <c r="F1317" s="9" t="inlineStr">
        <is>
          <t>https://www.llalawyers.com/</t>
        </is>
      </c>
      <c r="G1317" s="9" t="inlineStr">
        <is>
          <t>Levitt, Leichenger &amp; Aberle LLP: Beverly Hills Personal Injury ...</t>
        </is>
      </c>
    </row>
    <row r="1318" ht="22" customHeight="1">
      <c r="A1318" s="6" t="inlineStr">
        <is>
          <t>catastrophic injury lawyer beverly hills</t>
        </is>
      </c>
      <c r="B1318" s="6" t="inlineStr">
        <is>
          <t>Beverly Hills</t>
        </is>
      </c>
      <c r="C1318" s="8" t="n">
        <v>7</v>
      </c>
      <c r="D1318" s="8" t="n">
        <v>26</v>
      </c>
      <c r="E1318" s="6" t="inlineStr">
        <is>
          <t>dordicklaw.com</t>
        </is>
      </c>
      <c r="F1318" s="6" t="inlineStr">
        <is>
          <t>https://www.dordicklaw.com/beverly-hills-personal-injury/</t>
        </is>
      </c>
      <c r="G1318" s="6" t="inlineStr">
        <is>
          <t>Personal Injury Lawyers in Beverly Hills, CA</t>
        </is>
      </c>
    </row>
    <row r="1319" ht="22" customHeight="1">
      <c r="A1319" s="9" t="inlineStr">
        <is>
          <t>catastrophic injury lawyer beverly hills</t>
        </is>
      </c>
      <c r="B1319" s="9" t="inlineStr">
        <is>
          <t>Beverly Hills</t>
        </is>
      </c>
      <c r="C1319" s="11" t="n">
        <v>8</v>
      </c>
      <c r="D1319" s="11" t="n">
        <v>18</v>
      </c>
      <c r="E1319" s="9" t="inlineStr">
        <is>
          <t>burgbrock.com</t>
        </is>
      </c>
      <c r="F1319" s="9" t="inlineStr">
        <is>
          <t>https://www.burgbrock.com/beverly-hills-personal-injury-lawyer/</t>
        </is>
      </c>
      <c r="G1319" s="9" t="inlineStr">
        <is>
          <t>Beverly Hills Personal Injury Lawyer</t>
        </is>
      </c>
    </row>
    <row r="1320" ht="22" customHeight="1">
      <c r="A1320" s="6" t="inlineStr">
        <is>
          <t>catastrophic injury lawyer beverly hills</t>
        </is>
      </c>
      <c r="B1320" s="6" t="inlineStr">
        <is>
          <t>Beverly Hills</t>
        </is>
      </c>
      <c r="C1320" s="8" t="n">
        <v>9</v>
      </c>
      <c r="D1320" s="8" t="n">
        <v>29</v>
      </c>
      <c r="E1320" s="6" t="inlineStr">
        <is>
          <t>setarehfirm.com</t>
        </is>
      </c>
      <c r="F1320" s="6" t="inlineStr">
        <is>
          <t>https://www.setarehfirm.com/</t>
        </is>
      </c>
      <c r="G1320" s="6" t="inlineStr">
        <is>
          <t>Setareh Law | Personal Injury Lawyer in California</t>
        </is>
      </c>
    </row>
    <row r="1321" ht="22" customHeight="1">
      <c r="A1321" s="9" t="inlineStr">
        <is>
          <t>catastrophic injury lawyer beverly hills</t>
        </is>
      </c>
      <c r="B1321" s="9" t="inlineStr">
        <is>
          <t>Beverly Hills</t>
        </is>
      </c>
      <c r="C1321" s="11" t="n">
        <v>10</v>
      </c>
      <c r="D1321" s="11" t="n">
        <v>27</v>
      </c>
      <c r="E1321" s="9" t="inlineStr">
        <is>
          <t>saeedianlawgroup.com</t>
        </is>
      </c>
      <c r="F1321" s="9" t="inlineStr">
        <is>
          <t>https://saeedianlawgroup.com/beverly-hills-personal-injury/</t>
        </is>
      </c>
      <c r="G1321" s="9" t="inlineStr">
        <is>
          <t>Beverly Hills Personal Injury Attorney</t>
        </is>
      </c>
    </row>
    <row r="1322" ht="22" customHeight="1">
      <c r="A1322" s="6" t="inlineStr">
        <is>
          <t>catastrophic injury lawyer beverly hills</t>
        </is>
      </c>
      <c r="B1322" s="6" t="inlineStr">
        <is>
          <t>Beverly Hills</t>
        </is>
      </c>
      <c r="C1322" s="8" t="n">
        <v>11</v>
      </c>
      <c r="D1322" s="8" t="n">
        <v>31</v>
      </c>
      <c r="E1322" s="6" t="inlineStr">
        <is>
          <t>shernoff.com</t>
        </is>
      </c>
      <c r="F1322" s="6" t="inlineStr">
        <is>
          <t>https://shernoff.com/practices/personal-injury/</t>
        </is>
      </c>
      <c r="G1322" s="6" t="inlineStr">
        <is>
          <t>Catastrophic &amp; Fatal Personal Injury Lawyers in Los Angeles</t>
        </is>
      </c>
    </row>
    <row r="1323" ht="22" customHeight="1">
      <c r="A1323" s="9" t="inlineStr">
        <is>
          <t>catastrophic injury lawyer beverly hills</t>
        </is>
      </c>
      <c r="B1323" s="9" t="inlineStr">
        <is>
          <t>Beverly Hills</t>
        </is>
      </c>
      <c r="C1323" s="11" t="n">
        <v>12</v>
      </c>
      <c r="D1323" s="11" t="n">
        <v>15</v>
      </c>
      <c r="E1323" s="9" t="inlineStr">
        <is>
          <t>hwllplaw.com</t>
        </is>
      </c>
      <c r="F1323" s="9" t="inlineStr">
        <is>
          <t>https://www.hwllplaw.com/beverly-hills-catastrophic-injury-lawyer/</t>
        </is>
      </c>
      <c r="G1323" s="9" t="inlineStr">
        <is>
          <t>Beverly Hills Catastrophic Injury Lawyer &amp; Law Firm</t>
        </is>
      </c>
    </row>
    <row r="1324" ht="22" customHeight="1">
      <c r="A1324" s="6" t="inlineStr">
        <is>
          <t>catastrophic injury lawyer beverly hills</t>
        </is>
      </c>
      <c r="B1324" s="6" t="inlineStr">
        <is>
          <t>Beverly Hills</t>
        </is>
      </c>
      <c r="C1324" s="8" t="n">
        <v>14</v>
      </c>
      <c r="D1324" s="8" t="n">
        <v>0.8</v>
      </c>
      <c r="E1324" s="6" t="inlineStr">
        <is>
          <t>bhinjuryfirm.com</t>
        </is>
      </c>
      <c r="F1324" s="6" t="inlineStr">
        <is>
          <t>https://bhinjuryfirm.com/</t>
        </is>
      </c>
      <c r="G1324" s="6" t="inlineStr">
        <is>
          <t>Beverly Hills Injury Firm</t>
        </is>
      </c>
    </row>
    <row r="1325" ht="22" customHeight="1">
      <c r="A1325" s="9" t="inlineStr">
        <is>
          <t>catastrophic injury lawyer west hollywood</t>
        </is>
      </c>
      <c r="B1325" s="9" t="inlineStr">
        <is>
          <t>West Hollywood</t>
        </is>
      </c>
      <c r="C1325" s="11" t="n">
        <v>4</v>
      </c>
      <c r="D1325" s="10" t="inlineStr"/>
      <c r="E1325" s="9" t="inlineStr">
        <is>
          <t>attorneys.superlawyers.com</t>
        </is>
      </c>
      <c r="F1325" s="9" t="inlineStr">
        <is>
          <t>https://attorneys.superlawyers.com/personal-injury-plaintiff/california/west-hollywood/</t>
        </is>
      </c>
      <c r="G1325" s="9" t="inlineStr">
        <is>
          <t>Top Rated Personal Injury Lawyers in West Hollywood, CA</t>
        </is>
      </c>
    </row>
    <row r="1326" ht="22" customHeight="1">
      <c r="A1326" s="6" t="inlineStr">
        <is>
          <t>catastrophic injury lawyer west hollywood</t>
        </is>
      </c>
      <c r="B1326" s="6" t="inlineStr">
        <is>
          <t>West Hollywood</t>
        </is>
      </c>
      <c r="C1326" s="8" t="n">
        <v>5</v>
      </c>
      <c r="D1326" s="7" t="inlineStr"/>
      <c r="E1326" s="6" t="inlineStr">
        <is>
          <t>jacobyandmeyers.com</t>
        </is>
      </c>
      <c r="F1326" s="6" t="inlineStr">
        <is>
          <t>https://www.jacobyandmeyers.com/west-hollywood-personal-injury-lawyer/</t>
        </is>
      </c>
      <c r="G1326" s="6" t="inlineStr">
        <is>
          <t>West Hollywood Personal Injury Lawyers | Jacoby &amp; Meyers</t>
        </is>
      </c>
    </row>
    <row r="1327" ht="22" customHeight="1">
      <c r="A1327" s="9" t="inlineStr">
        <is>
          <t>catastrophic injury lawyer west hollywood</t>
        </is>
      </c>
      <c r="B1327" s="9" t="inlineStr">
        <is>
          <t>West Hollywood</t>
        </is>
      </c>
      <c r="C1327" s="11" t="n">
        <v>6</v>
      </c>
      <c r="D1327" s="10" t="inlineStr"/>
      <c r="E1327" s="9" t="inlineStr">
        <is>
          <t>citywidelaw.com</t>
        </is>
      </c>
      <c r="F1327" s="9" t="inlineStr">
        <is>
          <t>https://www.citywidelaw.com/cities/west-hollywood-personal-injury-attorney/</t>
        </is>
      </c>
      <c r="G1327" s="9" t="inlineStr">
        <is>
          <t>West Hollywood Personal Injury Attorney</t>
        </is>
      </c>
    </row>
    <row r="1328" ht="22" customHeight="1">
      <c r="A1328" s="6" t="inlineStr">
        <is>
          <t>catastrophic injury lawyer west hollywood</t>
        </is>
      </c>
      <c r="B1328" s="6" t="inlineStr">
        <is>
          <t>West Hollywood</t>
        </is>
      </c>
      <c r="C1328" s="8" t="n">
        <v>7</v>
      </c>
      <c r="D1328" s="7" t="inlineStr"/>
      <c r="E1328" s="6" t="inlineStr">
        <is>
          <t>hakakianlaw.com</t>
        </is>
      </c>
      <c r="F1328" s="6" t="inlineStr">
        <is>
          <t>https://www.hakakianlaw.com/</t>
        </is>
      </c>
      <c r="G1328" s="6" t="inlineStr">
        <is>
          <t>Los Angeles Personal Injury Lawyers | Hakakian Law</t>
        </is>
      </c>
    </row>
    <row r="1329" ht="22" customHeight="1">
      <c r="A1329" s="9" t="inlineStr">
        <is>
          <t>catastrophic injury lawyer west hollywood</t>
        </is>
      </c>
      <c r="B1329" s="9" t="inlineStr">
        <is>
          <t>West Hollywood</t>
        </is>
      </c>
      <c r="C1329" s="11" t="n">
        <v>8</v>
      </c>
      <c r="D1329" s="10" t="inlineStr"/>
      <c r="E1329" s="9" t="inlineStr">
        <is>
          <t>harrispersonalinjury.com</t>
        </is>
      </c>
      <c r="F1329" s="9" t="inlineStr">
        <is>
          <t>https://harrispersonalinjury.com/west-hollywood-slip-and-fall-attorneys/</t>
        </is>
      </c>
      <c r="G1329" s="9" t="inlineStr">
        <is>
          <t>West Hollywood Slip and Fall Attorneys</t>
        </is>
      </c>
    </row>
    <row r="1330" ht="22" customHeight="1">
      <c r="A1330" s="6" t="inlineStr">
        <is>
          <t>catastrophic injury lawyer west hollywood</t>
        </is>
      </c>
      <c r="B1330" s="6" t="inlineStr">
        <is>
          <t>West Hollywood</t>
        </is>
      </c>
      <c r="C1330" s="8" t="n">
        <v>9</v>
      </c>
      <c r="D1330" s="7" t="inlineStr"/>
      <c r="E1330" s="6" t="inlineStr">
        <is>
          <t>a2zlegal.com</t>
        </is>
      </c>
      <c r="F1330" s="6" t="inlineStr">
        <is>
          <t>https://www.a2zlegal.com/personal-injury-attorney-west-hollywood-ca</t>
        </is>
      </c>
      <c r="G1330" s="6" t="inlineStr">
        <is>
          <t>Personal Injury Attorney in West Hollywood, CA</t>
        </is>
      </c>
    </row>
    <row r="1331" ht="22" customHeight="1">
      <c r="A1331" s="9" t="inlineStr">
        <is>
          <t>catastrophic injury lawyer west hollywood</t>
        </is>
      </c>
      <c r="B1331" s="9" t="inlineStr">
        <is>
          <t>West Hollywood</t>
        </is>
      </c>
      <c r="C1331" s="11" t="n">
        <v>10</v>
      </c>
      <c r="D1331" s="10" t="inlineStr"/>
      <c r="E1331" s="9" t="inlineStr">
        <is>
          <t>mcnicholaslaw.com</t>
        </is>
      </c>
      <c r="F1331" s="9" t="inlineStr">
        <is>
          <t>https://www.mcnicholaslaw.com/practice-areas/personal-injury/catastrophic-injury/</t>
        </is>
      </c>
      <c r="G1331" s="9" t="inlineStr">
        <is>
          <t>Los Angeles Catastrophic Injury Lawyers | Life-Altering ...</t>
        </is>
      </c>
    </row>
    <row r="1332" ht="22" customHeight="1">
      <c r="A1332" s="6" t="inlineStr">
        <is>
          <t>catastrophic injury lawyer west hollywood</t>
        </is>
      </c>
      <c r="B1332" s="6" t="inlineStr">
        <is>
          <t>West Hollywood</t>
        </is>
      </c>
      <c r="C1332" s="8" t="n">
        <v>11</v>
      </c>
      <c r="D1332" s="7" t="inlineStr"/>
      <c r="E1332" s="6" t="inlineStr">
        <is>
          <t>lernerandrowe.com</t>
        </is>
      </c>
      <c r="F1332" s="6" t="inlineStr">
        <is>
          <t>https://lernerandrowe.com/california/west-hollywood/</t>
        </is>
      </c>
      <c r="G1332" s="6" t="inlineStr">
        <is>
          <t>West Hollywood Personal Injury Lawyers</t>
        </is>
      </c>
    </row>
    <row r="1333" ht="22" customHeight="1">
      <c r="A1333" s="9" t="inlineStr">
        <is>
          <t>catastrophic injury lawyer west hollywood</t>
        </is>
      </c>
      <c r="B1333" s="9" t="inlineStr">
        <is>
          <t>West Hollywood</t>
        </is>
      </c>
      <c r="C1333" s="11" t="n">
        <v>12</v>
      </c>
      <c r="D1333" s="10" t="inlineStr"/>
      <c r="E1333" s="9" t="inlineStr">
        <is>
          <t>thesterlingfirm.com</t>
        </is>
      </c>
      <c r="F1333" s="9" t="inlineStr">
        <is>
          <t>https://thesterlingfirm.com/west-hollywood-personal-injury-lawyer/</t>
        </is>
      </c>
      <c r="G1333" s="9" t="inlineStr">
        <is>
          <t>West Hollywood Personal Injury Lawyer</t>
        </is>
      </c>
    </row>
    <row r="1334" ht="22" customHeight="1">
      <c r="A1334" s="6" t="inlineStr">
        <is>
          <t>catastrophic injury lawyer culver city</t>
        </is>
      </c>
      <c r="B1334" s="6" t="inlineStr">
        <is>
          <t>Culver City</t>
        </is>
      </c>
      <c r="C1334" s="8" t="n">
        <v>4</v>
      </c>
      <c r="D1334" s="7" t="inlineStr"/>
      <c r="E1334" s="6" t="inlineStr">
        <is>
          <t>attorneys.superlawyers.com</t>
        </is>
      </c>
      <c r="F1334" s="6" t="inlineStr">
        <is>
          <t>https://attorneys.superlawyers.com/personal-injury-plaintiff/california/culver-city/</t>
        </is>
      </c>
      <c r="G1334" s="6" t="inlineStr">
        <is>
          <t>Best Culver City, CA Personal Injury Attorneys</t>
        </is>
      </c>
    </row>
    <row r="1335" ht="22" customHeight="1">
      <c r="A1335" s="9" t="inlineStr">
        <is>
          <t>catastrophic injury lawyer culver city</t>
        </is>
      </c>
      <c r="B1335" s="9" t="inlineStr">
        <is>
          <t>Culver City</t>
        </is>
      </c>
      <c r="C1335" s="11" t="n">
        <v>5</v>
      </c>
      <c r="D1335" s="10" t="inlineStr"/>
      <c r="E1335" s="9" t="inlineStr">
        <is>
          <t>harrispersonalinjury.com</t>
        </is>
      </c>
      <c r="F1335" s="9" t="inlineStr">
        <is>
          <t>https://harrispersonalinjury.com/culver-city/</t>
        </is>
      </c>
      <c r="G1335" s="9" t="inlineStr">
        <is>
          <t>Culver City</t>
        </is>
      </c>
    </row>
    <row r="1336" ht="22" customHeight="1">
      <c r="A1336" s="6" t="inlineStr">
        <is>
          <t>catastrophic injury lawyer culver city</t>
        </is>
      </c>
      <c r="B1336" s="6" t="inlineStr">
        <is>
          <t>Culver City</t>
        </is>
      </c>
      <c r="C1336" s="8" t="n">
        <v>6</v>
      </c>
      <c r="D1336" s="7" t="inlineStr"/>
      <c r="E1336" s="6" t="inlineStr">
        <is>
          <t>aswtlawyers.com</t>
        </is>
      </c>
      <c r="F1336" s="6" t="inlineStr">
        <is>
          <t>https://aswtlawyers.com/personal-injury-lawyer/culver-city/</t>
        </is>
      </c>
      <c r="G1336" s="6" t="inlineStr">
        <is>
          <t>Personal Injury Lawyer in Culver City | Free Consultations</t>
        </is>
      </c>
    </row>
    <row r="1337" ht="22" customHeight="1">
      <c r="A1337" s="9" t="inlineStr">
        <is>
          <t>catastrophic injury lawyer culver city</t>
        </is>
      </c>
      <c r="B1337" s="9" t="inlineStr">
        <is>
          <t>Culver City</t>
        </is>
      </c>
      <c r="C1337" s="11" t="n">
        <v>7</v>
      </c>
      <c r="D1337" s="10" t="inlineStr"/>
      <c r="E1337" s="9" t="inlineStr">
        <is>
          <t>brafflawfirm.com</t>
        </is>
      </c>
      <c r="F1337" s="9" t="inlineStr">
        <is>
          <t>https://brafflawfirm.com/personal-injury-lawyers-culver-city/</t>
        </is>
      </c>
      <c r="G1337" s="9" t="inlineStr">
        <is>
          <t>Culver City Personal Injury Lawyers | Free Consultation</t>
        </is>
      </c>
    </row>
    <row r="1338" ht="22" customHeight="1">
      <c r="A1338" s="6" t="inlineStr">
        <is>
          <t>catastrophic injury lawyer culver city</t>
        </is>
      </c>
      <c r="B1338" s="6" t="inlineStr">
        <is>
          <t>Culver City</t>
        </is>
      </c>
      <c r="C1338" s="8" t="n">
        <v>8</v>
      </c>
      <c r="D1338" s="7" t="inlineStr"/>
      <c r="E1338" s="6" t="inlineStr">
        <is>
          <t>jlcla.com</t>
        </is>
      </c>
      <c r="F1338" s="6" t="inlineStr">
        <is>
          <t>https://www.jlcla.com/areas-we-serve/culver-city-personal-injury-attorney/</t>
        </is>
      </c>
      <c r="G1338" s="6" t="inlineStr">
        <is>
          <t>Culver City Personal Injury Attorneys - Jalilvand Law</t>
        </is>
      </c>
    </row>
    <row r="1339" ht="22" customHeight="1">
      <c r="A1339" s="9" t="inlineStr">
        <is>
          <t>catastrophic injury lawyer culver city</t>
        </is>
      </c>
      <c r="B1339" s="9" t="inlineStr">
        <is>
          <t>Culver City</t>
        </is>
      </c>
      <c r="C1339" s="11" t="n">
        <v>9</v>
      </c>
      <c r="D1339" s="10" t="inlineStr"/>
      <c r="E1339" s="9" t="inlineStr">
        <is>
          <t>karnsandkarns.com</t>
        </is>
      </c>
      <c r="F1339" s="9" t="inlineStr">
        <is>
          <t>https://www.karnsandkarns.com/locations/culver-city-california-personal-injury-lawyers/</t>
        </is>
      </c>
      <c r="G1339" s="9" t="inlineStr">
        <is>
          <t>Culver City Personal Injury Lawyer | Free Consultation</t>
        </is>
      </c>
    </row>
    <row r="1340" ht="22" customHeight="1">
      <c r="A1340" s="6" t="inlineStr">
        <is>
          <t>catastrophic injury lawyer culver city</t>
        </is>
      </c>
      <c r="B1340" s="6" t="inlineStr">
        <is>
          <t>Culver City</t>
        </is>
      </c>
      <c r="C1340" s="8" t="n">
        <v>10</v>
      </c>
      <c r="D1340" s="7" t="inlineStr"/>
      <c r="E1340" s="6" t="inlineStr">
        <is>
          <t>citywidelaw.com</t>
        </is>
      </c>
      <c r="F1340" s="6" t="inlineStr">
        <is>
          <t>https://www.citywidelaw.com/cities/culver-city-personal-injury-lawyer/</t>
        </is>
      </c>
      <c r="G1340" s="6" t="inlineStr">
        <is>
          <t>Culver City Personal Injury Lawyer</t>
        </is>
      </c>
    </row>
    <row r="1341" ht="22" customHeight="1">
      <c r="A1341" s="9" t="inlineStr">
        <is>
          <t>catastrophic injury lawyer culver city</t>
        </is>
      </c>
      <c r="B1341" s="9" t="inlineStr">
        <is>
          <t>Culver City</t>
        </is>
      </c>
      <c r="C1341" s="11" t="n">
        <v>11</v>
      </c>
      <c r="D1341" s="10" t="inlineStr"/>
      <c r="E1341" s="9" t="inlineStr">
        <is>
          <t>davislawapc.com</t>
        </is>
      </c>
      <c r="F1341" s="9" t="inlineStr">
        <is>
          <t>https://www.davislawapc.com/</t>
        </is>
      </c>
      <c r="G1341" s="9" t="inlineStr">
        <is>
          <t>Steven D. Davis Law Group, APC | Culver City Personal Injury ...</t>
        </is>
      </c>
    </row>
    <row r="1342" ht="22" customHeight="1">
      <c r="A1342" s="6" t="inlineStr">
        <is>
          <t>catastrophic injury lawyer culver city</t>
        </is>
      </c>
      <c r="B1342" s="6" t="inlineStr">
        <is>
          <t>Culver City</t>
        </is>
      </c>
      <c r="C1342" s="8" t="n">
        <v>12</v>
      </c>
      <c r="D1342" s="7" t="inlineStr"/>
      <c r="E1342" s="6" t="inlineStr">
        <is>
          <t>asherhoffmanlaw.com</t>
        </is>
      </c>
      <c r="F1342" s="6" t="inlineStr">
        <is>
          <t>https://asherhoffmanlaw.com/culver-city-personal-injury-lawyer/</t>
        </is>
      </c>
      <c r="G1342" s="6" t="inlineStr">
        <is>
          <t>Culver City Personal Injury Lawyer</t>
        </is>
      </c>
    </row>
    <row r="1343" ht="22" customHeight="1">
      <c r="A1343" s="9" t="inlineStr">
        <is>
          <t>catastrophic injury lawyer inglewood</t>
        </is>
      </c>
      <c r="B1343" s="9" t="inlineStr">
        <is>
          <t>Inglewood</t>
        </is>
      </c>
      <c r="C1343" s="11" t="n">
        <v>4</v>
      </c>
      <c r="D1343" s="10" t="inlineStr"/>
      <c r="E1343" s="9" t="inlineStr">
        <is>
          <t>justia.com</t>
        </is>
      </c>
      <c r="F1343" s="9" t="inlineStr">
        <is>
          <t>https://www.justia.com/lawyers/personal-injury/california/inglewood</t>
        </is>
      </c>
      <c r="G1343" s="9" t="inlineStr">
        <is>
          <t>Best Personal Injury Lawyers in Inglewood, CA</t>
        </is>
      </c>
    </row>
    <row r="1344" ht="22" customHeight="1">
      <c r="A1344" s="6" t="inlineStr">
        <is>
          <t>catastrophic injury lawyer inglewood</t>
        </is>
      </c>
      <c r="B1344" s="6" t="inlineStr">
        <is>
          <t>Inglewood</t>
        </is>
      </c>
      <c r="C1344" s="8" t="n">
        <v>5</v>
      </c>
      <c r="D1344" s="7" t="inlineStr"/>
      <c r="E1344" s="6" t="inlineStr">
        <is>
          <t>kjtlawgroup.com</t>
        </is>
      </c>
      <c r="F1344" s="6" t="inlineStr">
        <is>
          <t>https://www.kjtlawgroup.com/inglewood/</t>
        </is>
      </c>
      <c r="G1344" s="6" t="inlineStr">
        <is>
          <t>Inglewood Personal Injury Lawyer - No-Win, No-Fee</t>
        </is>
      </c>
    </row>
    <row r="1345" ht="22" customHeight="1">
      <c r="A1345" s="9" t="inlineStr">
        <is>
          <t>catastrophic injury lawyer inglewood</t>
        </is>
      </c>
      <c r="B1345" s="9" t="inlineStr">
        <is>
          <t>Inglewood</t>
        </is>
      </c>
      <c r="C1345" s="11" t="n">
        <v>6</v>
      </c>
      <c r="D1345" s="10" t="inlineStr"/>
      <c r="E1345" s="9" t="inlineStr">
        <is>
          <t>brafflawfirm.com</t>
        </is>
      </c>
      <c r="F1345" s="9" t="inlineStr">
        <is>
          <t>https://brafflawfirm.com/personal-injury-lawyers-inglewood/</t>
        </is>
      </c>
      <c r="G1345" s="9" t="inlineStr">
        <is>
          <t>Inglewood Personal Injury Lawyers | Free Consultation 24/7</t>
        </is>
      </c>
    </row>
    <row r="1346" ht="22" customHeight="1">
      <c r="A1346" s="6" t="inlineStr">
        <is>
          <t>catastrophic injury lawyer inglewood</t>
        </is>
      </c>
      <c r="B1346" s="6" t="inlineStr">
        <is>
          <t>Inglewood</t>
        </is>
      </c>
      <c r="C1346" s="8" t="n">
        <v>7</v>
      </c>
      <c r="D1346" s="7" t="inlineStr"/>
      <c r="E1346" s="6" t="inlineStr">
        <is>
          <t>michaelkahnlaw.com</t>
        </is>
      </c>
      <c r="F1346" s="6" t="inlineStr">
        <is>
          <t>https://www.michaelkahnlaw.com/service-locations/inglewood-ca/inglewood-ca-personal-injury-attorney/</t>
        </is>
      </c>
      <c r="G1346" s="6" t="inlineStr">
        <is>
          <t>Inglewood CA Personal Injury Attorney</t>
        </is>
      </c>
    </row>
    <row r="1347" ht="22" customHeight="1">
      <c r="A1347" s="9" t="inlineStr">
        <is>
          <t>catastrophic injury lawyer inglewood</t>
        </is>
      </c>
      <c r="B1347" s="9" t="inlineStr">
        <is>
          <t>Inglewood</t>
        </is>
      </c>
      <c r="C1347" s="11" t="n">
        <v>8</v>
      </c>
      <c r="D1347" s="10" t="inlineStr"/>
      <c r="E1347" s="9" t="inlineStr">
        <is>
          <t>calljacob.com</t>
        </is>
      </c>
      <c r="F1347" s="9" t="inlineStr">
        <is>
          <t>https://www.calljacob.com/areas-we-serve/inglewood-personal-injury-attorney/</t>
        </is>
      </c>
      <c r="G1347" s="9" t="inlineStr">
        <is>
          <t>Inglewood Personal Injury Attorney</t>
        </is>
      </c>
    </row>
    <row r="1348" ht="22" customHeight="1">
      <c r="A1348" s="6" t="inlineStr">
        <is>
          <t>catastrophic injury lawyer inglewood</t>
        </is>
      </c>
      <c r="B1348" s="6" t="inlineStr">
        <is>
          <t>Inglewood</t>
        </is>
      </c>
      <c r="C1348" s="8" t="n">
        <v>9</v>
      </c>
      <c r="D1348" s="7" t="inlineStr"/>
      <c r="E1348" s="6" t="inlineStr">
        <is>
          <t>salamatilaw.com</t>
        </is>
      </c>
      <c r="F1348" s="6" t="inlineStr">
        <is>
          <t>https://www.salamatilaw.com/inglewood/</t>
        </is>
      </c>
      <c r="G1348" s="6" t="inlineStr">
        <is>
          <t>Inglewood Personal Injury Lawyer</t>
        </is>
      </c>
    </row>
    <row r="1349" ht="22" customHeight="1">
      <c r="A1349" s="9" t="inlineStr">
        <is>
          <t>catastrophic injury lawyer inglewood</t>
        </is>
      </c>
      <c r="B1349" s="9" t="inlineStr">
        <is>
          <t>Inglewood</t>
        </is>
      </c>
      <c r="C1349" s="11" t="n">
        <v>10</v>
      </c>
      <c r="D1349" s="10" t="inlineStr"/>
      <c r="E1349" s="9" t="inlineStr">
        <is>
          <t>lawomoses.com</t>
        </is>
      </c>
      <c r="F1349" s="9" t="inlineStr">
        <is>
          <t>https://www.lawomoses.com/personal-injury/slip-fall</t>
        </is>
      </c>
      <c r="G1349" s="9" t="inlineStr">
        <is>
          <t>Slip And Fall Attorney Inglewood</t>
        </is>
      </c>
    </row>
    <row r="1350" ht="22" customHeight="1">
      <c r="A1350" s="6" t="inlineStr">
        <is>
          <t>catastrophic injury lawyer inglewood</t>
        </is>
      </c>
      <c r="B1350" s="6" t="inlineStr">
        <is>
          <t>Inglewood</t>
        </is>
      </c>
      <c r="C1350" s="8" t="n">
        <v>11</v>
      </c>
      <c r="D1350" s="7" t="inlineStr"/>
      <c r="E1350" s="6" t="inlineStr">
        <is>
          <t>kralegal.com</t>
        </is>
      </c>
      <c r="F1350" s="6" t="inlineStr">
        <is>
          <t>https://kralegal.com/inglewood-personal-injury-lawyers/</t>
        </is>
      </c>
      <c r="G1350" s="6" t="inlineStr">
        <is>
          <t>Inglewood Personal Injury Lawyers - Available 24/7</t>
        </is>
      </c>
    </row>
    <row r="1351" ht="22" customHeight="1">
      <c r="A1351" s="9" t="inlineStr">
        <is>
          <t>catastrophic injury lawyer inglewood</t>
        </is>
      </c>
      <c r="B1351" s="9" t="inlineStr">
        <is>
          <t>Inglewood</t>
        </is>
      </c>
      <c r="C1351" s="11" t="n">
        <v>12</v>
      </c>
      <c r="D1351" s="10" t="inlineStr"/>
      <c r="E1351" s="9" t="inlineStr">
        <is>
          <t>jacobyandmeyers.com</t>
        </is>
      </c>
      <c r="F1351" s="9" t="inlineStr">
        <is>
          <t>https://www.jacobyandmeyers.com/inglewood-personal-injury-lawyer/</t>
        </is>
      </c>
      <c r="G1351" s="9" t="inlineStr">
        <is>
          <t>Inglewood Personal Injury Lawyers - Jacoby &amp; Meyers</t>
        </is>
      </c>
    </row>
    <row r="1352" ht="22" customHeight="1">
      <c r="A1352" s="6" t="inlineStr">
        <is>
          <t>catastrophic injury lawyer torrance</t>
        </is>
      </c>
      <c r="B1352" s="6" t="inlineStr">
        <is>
          <t>Torrance</t>
        </is>
      </c>
      <c r="C1352" s="8" t="n">
        <v>4</v>
      </c>
      <c r="D1352" s="8" t="n">
        <v>34</v>
      </c>
      <c r="E1352" s="6" t="inlineStr">
        <is>
          <t>thesimonlawgroup.com</t>
        </is>
      </c>
      <c r="F1352" s="6" t="inlineStr">
        <is>
          <t>https://www.thesimonlawgroup.com/torrance-personal-injury-lawyer/</t>
        </is>
      </c>
      <c r="G1352" s="6" t="inlineStr">
        <is>
          <t>Torrance Personal Injury Lawyer</t>
        </is>
      </c>
    </row>
    <row r="1353" ht="22" customHeight="1">
      <c r="A1353" s="9" t="inlineStr">
        <is>
          <t>catastrophic injury lawyer torrance</t>
        </is>
      </c>
      <c r="B1353" s="9" t="inlineStr">
        <is>
          <t>Torrance</t>
        </is>
      </c>
      <c r="C1353" s="11" t="n">
        <v>5</v>
      </c>
      <c r="D1353" s="10" t="n"/>
      <c r="E1353" s="9" t="inlineStr">
        <is>
          <t>attorneys.superlawyers.com</t>
        </is>
      </c>
      <c r="F1353" s="9" t="inlineStr">
        <is>
          <t>https://attorneys.superlawyers.com/personal-injury-plaintiff/california/torrance/</t>
        </is>
      </c>
      <c r="G1353" s="9" t="inlineStr">
        <is>
          <t>Best Torrance, CA Personal Injury Attorneys</t>
        </is>
      </c>
    </row>
    <row r="1354" ht="22" customHeight="1">
      <c r="A1354" s="6" t="inlineStr">
        <is>
          <t>catastrophic injury lawyer torrance</t>
        </is>
      </c>
      <c r="B1354" s="6" t="inlineStr">
        <is>
          <t>Torrance</t>
        </is>
      </c>
      <c r="C1354" s="8" t="n">
        <v>7</v>
      </c>
      <c r="D1354" s="8" t="n">
        <v>5</v>
      </c>
      <c r="E1354" s="6" t="inlineStr">
        <is>
          <t>patcareylaw.com</t>
        </is>
      </c>
      <c r="F1354" s="6" t="inlineStr">
        <is>
          <t>https://www.patcareylaw.com/practice-areas/personal-injury/</t>
        </is>
      </c>
      <c r="G1354" s="6" t="inlineStr">
        <is>
          <t>Torrance Personal Injury Lawyer</t>
        </is>
      </c>
    </row>
    <row r="1355" ht="22" customHeight="1">
      <c r="A1355" s="9" t="inlineStr">
        <is>
          <t>catastrophic injury lawyer torrance</t>
        </is>
      </c>
      <c r="B1355" s="9" t="inlineStr">
        <is>
          <t>Torrance</t>
        </is>
      </c>
      <c r="C1355" s="11" t="n">
        <v>8</v>
      </c>
      <c r="D1355" s="11" t="n">
        <v>6</v>
      </c>
      <c r="E1355" s="9" t="inlineStr">
        <is>
          <t>lawcollective.com</t>
        </is>
      </c>
      <c r="F1355" s="9" t="inlineStr">
        <is>
          <t>https://lawcollective.com/locations/torrance-personal-injury-lawyer/</t>
        </is>
      </c>
      <c r="G1355" s="9" t="inlineStr">
        <is>
          <t>Torrance Personal Injury Lawyers</t>
        </is>
      </c>
    </row>
    <row r="1356" ht="22" customHeight="1">
      <c r="A1356" s="6" t="inlineStr">
        <is>
          <t>catastrophic injury lawyer torrance</t>
        </is>
      </c>
      <c r="B1356" s="6" t="inlineStr">
        <is>
          <t>Torrance</t>
        </is>
      </c>
      <c r="C1356" s="8" t="n">
        <v>9</v>
      </c>
      <c r="D1356" s="8" t="n">
        <v>40</v>
      </c>
      <c r="E1356" s="6" t="inlineStr">
        <is>
          <t>harrispersonalinjury.com</t>
        </is>
      </c>
      <c r="F1356" s="6" t="inlineStr">
        <is>
          <t>https://harrispersonalinjury.com/torrance/</t>
        </is>
      </c>
      <c r="G1356" s="6" t="inlineStr">
        <is>
          <t>Torrance</t>
        </is>
      </c>
    </row>
    <row r="1357" ht="22" customHeight="1">
      <c r="A1357" s="9" t="inlineStr">
        <is>
          <t>catastrophic injury lawyer torrance</t>
        </is>
      </c>
      <c r="B1357" s="9" t="inlineStr">
        <is>
          <t>Torrance</t>
        </is>
      </c>
      <c r="C1357" s="11" t="n">
        <v>10</v>
      </c>
      <c r="D1357" s="11" t="n">
        <v>33</v>
      </c>
      <c r="E1357" s="9" t="inlineStr">
        <is>
          <t>gammill.law</t>
        </is>
      </c>
      <c r="F1357" s="9" t="inlineStr">
        <is>
          <t>https://www.gammill.law/torrance-personal-injury-attorney/</t>
        </is>
      </c>
      <c r="G1357" s="9" t="inlineStr">
        <is>
          <t>Personal Injury Attorney in Torrance, CA</t>
        </is>
      </c>
    </row>
    <row r="1358" ht="22" customHeight="1">
      <c r="A1358" s="6" t="inlineStr">
        <is>
          <t>catastrophic injury lawyer torrance</t>
        </is>
      </c>
      <c r="B1358" s="6" t="inlineStr">
        <is>
          <t>Torrance</t>
        </is>
      </c>
      <c r="C1358" s="8" t="n">
        <v>11</v>
      </c>
      <c r="D1358" s="8" t="n">
        <v>28</v>
      </c>
      <c r="E1358" s="6" t="inlineStr">
        <is>
          <t>karnsandkarns.com</t>
        </is>
      </c>
      <c r="F1358" s="6" t="inlineStr">
        <is>
          <t>https://www.karnsandkarns.com/locations/torrance/</t>
        </is>
      </c>
      <c r="G1358" s="6" t="inlineStr">
        <is>
          <t>Personal Injury Attorney in Torrance, CA | Free Case Review</t>
        </is>
      </c>
    </row>
    <row r="1359" ht="22" customHeight="1">
      <c r="A1359" s="9" t="inlineStr">
        <is>
          <t>catastrophic injury lawyer torrance</t>
        </is>
      </c>
      <c r="B1359" s="9" t="inlineStr">
        <is>
          <t>Torrance</t>
        </is>
      </c>
      <c r="C1359" s="11" t="n">
        <v>12</v>
      </c>
      <c r="D1359" s="11" t="n">
        <v>53</v>
      </c>
      <c r="E1359" s="9" t="inlineStr">
        <is>
          <t>wilshirelawfirm.com</t>
        </is>
      </c>
      <c r="F1359" s="9" t="inlineStr">
        <is>
          <t>https://wilshirelawfirm.com/torrance/</t>
        </is>
      </c>
      <c r="G1359" s="9" t="inlineStr">
        <is>
          <t>Personal Injury &amp; Employment Attorneys Torrance, CA</t>
        </is>
      </c>
    </row>
    <row r="1360" ht="22" customHeight="1">
      <c r="A1360" s="6" t="inlineStr">
        <is>
          <t>catastrophic injury lawyer torrance</t>
        </is>
      </c>
      <c r="B1360" s="6" t="inlineStr">
        <is>
          <t>Torrance</t>
        </is>
      </c>
      <c r="C1360" s="8" t="n">
        <v>13</v>
      </c>
      <c r="D1360" s="8" t="n">
        <v>18</v>
      </c>
      <c r="E1360" s="6" t="inlineStr">
        <is>
          <t>burgbrock.com</t>
        </is>
      </c>
      <c r="F1360" s="6" t="inlineStr">
        <is>
          <t>https://www.burgbrock.com/torrance-personal-injury-lawyer/</t>
        </is>
      </c>
      <c r="G1360" s="6" t="inlineStr">
        <is>
          <t>Torrance Personal Injury Lawyer</t>
        </is>
      </c>
    </row>
    <row r="1361" ht="22" customHeight="1">
      <c r="A1361" s="9" t="inlineStr">
        <is>
          <t>catastrophic injury lawyer torrance</t>
        </is>
      </c>
      <c r="B1361" s="9" t="inlineStr">
        <is>
          <t>Torrance</t>
        </is>
      </c>
      <c r="C1361" s="11" t="n">
        <v>15</v>
      </c>
      <c r="D1361" s="11" t="n">
        <v>39</v>
      </c>
      <c r="E1361" s="9" t="inlineStr">
        <is>
          <t>dmgapc.com</t>
        </is>
      </c>
      <c r="F1361" s="9" t="inlineStr">
        <is>
          <t>https://dmgapc.com/</t>
        </is>
      </c>
      <c r="G1361" s="9" t="inlineStr">
        <is>
          <t>Medical Malpractice Lawyer in Torrance, CA | Attorney Daniel ...</t>
        </is>
      </c>
    </row>
    <row r="1362" ht="22" customHeight="1">
      <c r="A1362" s="6" t="inlineStr">
        <is>
          <t>catastrophic injury lawyer long beach</t>
        </is>
      </c>
      <c r="B1362" s="6" t="inlineStr">
        <is>
          <t>Long Beach</t>
        </is>
      </c>
      <c r="C1362" s="8" t="n">
        <v>4</v>
      </c>
      <c r="D1362" s="7" t="n"/>
      <c r="E1362" s="6" t="inlineStr">
        <is>
          <t>justia.com</t>
        </is>
      </c>
      <c r="F1362" s="6" t="inlineStr">
        <is>
          <t>https://www.justia.com/lawyers/personal-injury/california/long-beach</t>
        </is>
      </c>
      <c r="G1362" s="6" t="inlineStr">
        <is>
          <t>Best Personal Injury Lawyers in Long Beach, CA</t>
        </is>
      </c>
    </row>
    <row r="1363" ht="22" customHeight="1">
      <c r="A1363" s="9" t="inlineStr">
        <is>
          <t>catastrophic injury lawyer long beach</t>
        </is>
      </c>
      <c r="B1363" s="9" t="inlineStr">
        <is>
          <t>Long Beach</t>
        </is>
      </c>
      <c r="C1363" s="11" t="n">
        <v>5</v>
      </c>
      <c r="D1363" s="11" t="n">
        <v>63</v>
      </c>
      <c r="E1363" s="9" t="inlineStr">
        <is>
          <t>bencrump.com</t>
        </is>
      </c>
      <c r="F1363" s="9" t="inlineStr">
        <is>
          <t>https://bencrump.com/areas-we-serve/long-beach-ca/slip-and-fall-injury-lawyer/</t>
        </is>
      </c>
      <c r="G1363" s="9" t="inlineStr">
        <is>
          <t>Long Beach Slip and Fall Injury Lawyers</t>
        </is>
      </c>
    </row>
    <row r="1364" ht="22" customHeight="1">
      <c r="A1364" s="6" t="inlineStr">
        <is>
          <t>catastrophic injury lawyer long beach</t>
        </is>
      </c>
      <c r="B1364" s="6" t="inlineStr">
        <is>
          <t>Long Beach</t>
        </is>
      </c>
      <c r="C1364" s="8" t="n">
        <v>6</v>
      </c>
      <c r="D1364" s="8" t="n">
        <v>42</v>
      </c>
      <c r="E1364" s="6" t="inlineStr">
        <is>
          <t>neumannlawgroup.com</t>
        </is>
      </c>
      <c r="F1364" s="6" t="inlineStr">
        <is>
          <t>https://www.neumannlawgroup.com/communities-served/long-beach/</t>
        </is>
      </c>
      <c r="G1364" s="6" t="inlineStr">
        <is>
          <t>Long Beach</t>
        </is>
      </c>
    </row>
    <row r="1365" ht="22" customHeight="1">
      <c r="A1365" s="9" t="inlineStr">
        <is>
          <t>catastrophic injury lawyer long beach</t>
        </is>
      </c>
      <c r="B1365" s="9" t="inlineStr">
        <is>
          <t>Long Beach</t>
        </is>
      </c>
      <c r="C1365" s="11" t="n">
        <v>7</v>
      </c>
      <c r="D1365" s="11" t="n">
        <v>28</v>
      </c>
      <c r="E1365" s="9" t="inlineStr">
        <is>
          <t>mcgeelerer.com</t>
        </is>
      </c>
      <c r="F1365" s="9" t="inlineStr">
        <is>
          <t>https://www.mcgeelerer.com/long-beach-personal-injury-lawyer/</t>
        </is>
      </c>
      <c r="G1365" s="9" t="inlineStr">
        <is>
          <t>Long Beach Personal Injury Attorney</t>
        </is>
      </c>
    </row>
    <row r="1366" ht="22" customHeight="1">
      <c r="A1366" s="6" t="inlineStr">
        <is>
          <t>catastrophic injury lawyer long beach</t>
        </is>
      </c>
      <c r="B1366" s="6" t="inlineStr">
        <is>
          <t>Long Beach</t>
        </is>
      </c>
      <c r="C1366" s="8" t="n">
        <v>8</v>
      </c>
      <c r="D1366" s="8" t="n">
        <v>47</v>
      </c>
      <c r="E1366" s="6" t="inlineStr">
        <is>
          <t>dominguezfirm.com</t>
        </is>
      </c>
      <c r="F1366" s="6" t="inlineStr">
        <is>
          <t>https://dominguezfirm.com/locations/long-beach/</t>
        </is>
      </c>
      <c r="G1366" s="6" t="inlineStr">
        <is>
          <t>Long Beach Personal Injury Attorneys</t>
        </is>
      </c>
    </row>
    <row r="1367" ht="22" customHeight="1">
      <c r="A1367" s="9" t="inlineStr">
        <is>
          <t>catastrophic injury lawyer long beach</t>
        </is>
      </c>
      <c r="B1367" s="9" t="inlineStr">
        <is>
          <t>Long Beach</t>
        </is>
      </c>
      <c r="C1367" s="11" t="n">
        <v>9</v>
      </c>
      <c r="D1367" s="11" t="n">
        <v>32</v>
      </c>
      <c r="E1367" s="9" t="inlineStr">
        <is>
          <t>nguyenlawyers.com</t>
        </is>
      </c>
      <c r="F1367" s="9" t="inlineStr">
        <is>
          <t>https://www.nguyenlawyers.com/</t>
        </is>
      </c>
      <c r="G1367" s="9" t="inlineStr">
        <is>
          <t>Injury Attorney Long Beach | Experienced Accident Lawyer</t>
        </is>
      </c>
    </row>
    <row r="1368" ht="22" customHeight="1">
      <c r="A1368" s="6" t="inlineStr">
        <is>
          <t>catastrophic injury lawyer long beach</t>
        </is>
      </c>
      <c r="B1368" s="6" t="inlineStr">
        <is>
          <t>Long Beach</t>
        </is>
      </c>
      <c r="C1368" s="8" t="n">
        <v>10</v>
      </c>
      <c r="D1368" s="8" t="n">
        <v>50</v>
      </c>
      <c r="E1368" s="6" t="inlineStr">
        <is>
          <t>panish.law</t>
        </is>
      </c>
      <c r="F1368" s="6" t="inlineStr">
        <is>
          <t>https://www.panish.law/long-beach-personal-injury-lawyer.html</t>
        </is>
      </c>
      <c r="G1368" s="6" t="inlineStr">
        <is>
          <t>Long Beach Personal Injury Lawyers - Free Consultation</t>
        </is>
      </c>
    </row>
    <row r="1369" ht="22" customHeight="1">
      <c r="A1369" s="9" t="inlineStr">
        <is>
          <t>catastrophic injury lawyer long beach</t>
        </is>
      </c>
      <c r="B1369" s="9" t="inlineStr">
        <is>
          <t>Long Beach</t>
        </is>
      </c>
      <c r="C1369" s="11" t="n">
        <v>11</v>
      </c>
      <c r="D1369" s="11" t="n">
        <v>15</v>
      </c>
      <c r="E1369" s="9" t="inlineStr">
        <is>
          <t>hsrlegal.com</t>
        </is>
      </c>
      <c r="F1369" s="9" t="inlineStr">
        <is>
          <t>https://www.hsrlegal.com/</t>
        </is>
      </c>
      <c r="G1369" s="9" t="inlineStr">
        <is>
          <t>Harting Simkins &amp; Ryan, LLP: Southern California Injury Lawyer</t>
        </is>
      </c>
    </row>
    <row r="1370" ht="22" customHeight="1">
      <c r="A1370" s="6" t="inlineStr">
        <is>
          <t>catastrophic injury lawyer long beach</t>
        </is>
      </c>
      <c r="B1370" s="6" t="inlineStr">
        <is>
          <t>Long Beach</t>
        </is>
      </c>
      <c r="C1370" s="8" t="n">
        <v>12</v>
      </c>
      <c r="D1370" s="8" t="n">
        <v>25</v>
      </c>
      <c r="E1370" s="6" t="inlineStr">
        <is>
          <t>belalhamidehlaw.com</t>
        </is>
      </c>
      <c r="F1370" s="6" t="inlineStr">
        <is>
          <t>https://belalhamidehlaw.com/</t>
        </is>
      </c>
      <c r="G1370" s="6" t="inlineStr">
        <is>
          <t>BHL Accident Lawyers: Long Beach Personal Injury Lawyer</t>
        </is>
      </c>
    </row>
    <row r="1371" ht="22" customHeight="1">
      <c r="A1371" s="9" t="inlineStr">
        <is>
          <t>catastrophic injury lawyer long beach</t>
        </is>
      </c>
      <c r="B1371" s="9" t="inlineStr">
        <is>
          <t>Long Beach</t>
        </is>
      </c>
      <c r="C1371" s="11" t="n">
        <v>14</v>
      </c>
      <c r="D1371" s="11" t="n">
        <v>47</v>
      </c>
      <c r="E1371" s="9" t="inlineStr">
        <is>
          <t>mayfirm.com</t>
        </is>
      </c>
      <c r="F1371" s="9" t="inlineStr">
        <is>
          <t>https://mayfirm.com/long-beach/</t>
        </is>
      </c>
      <c r="G1371" s="9" t="inlineStr">
        <is>
          <t>Long Beach Car Accident and Personal Injury Attorney</t>
        </is>
      </c>
    </row>
    <row r="1372" ht="22" customHeight="1">
      <c r="A1372" s="6" t="inlineStr">
        <is>
          <t>catastrophic injury lawyer pasadena</t>
        </is>
      </c>
      <c r="B1372" s="6" t="inlineStr">
        <is>
          <t>Pasadena</t>
        </is>
      </c>
      <c r="C1372" s="8" t="n">
        <v>2</v>
      </c>
      <c r="D1372" s="8" t="n">
        <v>33</v>
      </c>
      <c r="E1372" s="6" t="inlineStr">
        <is>
          <t>whlaw.com</t>
        </is>
      </c>
      <c r="F1372" s="6" t="inlineStr">
        <is>
          <t>https://whlaw.com/pasadena-catastrophic-injury-lawyer/</t>
        </is>
      </c>
      <c r="G1372" s="6" t="inlineStr">
        <is>
          <t>Pasadena Catastrophic Injury Lawyers | Free Consultation</t>
        </is>
      </c>
    </row>
    <row r="1373" ht="22" customHeight="1">
      <c r="A1373" s="9" t="inlineStr">
        <is>
          <t>catastrophic injury lawyer pasadena</t>
        </is>
      </c>
      <c r="B1373" s="9" t="inlineStr">
        <is>
          <t>Pasadena</t>
        </is>
      </c>
      <c r="C1373" s="11" t="n">
        <v>6</v>
      </c>
      <c r="D1373" s="11" t="n">
        <v>7</v>
      </c>
      <c r="E1373" s="9" t="inlineStr">
        <is>
          <t>claypoollawfirm.com</t>
        </is>
      </c>
      <c r="F1373" s="9" t="inlineStr">
        <is>
          <t>https://www.claypoollawfirm.com/catastrophic-injuries/</t>
        </is>
      </c>
      <c r="G1373" s="9" t="inlineStr">
        <is>
          <t>Pasadena Catastrophic Injury Lawyer</t>
        </is>
      </c>
    </row>
    <row r="1374" ht="22" customHeight="1">
      <c r="A1374" s="6" t="inlineStr">
        <is>
          <t>catastrophic injury lawyer pasadena</t>
        </is>
      </c>
      <c r="B1374" s="6" t="inlineStr">
        <is>
          <t>Pasadena</t>
        </is>
      </c>
      <c r="C1374" s="8" t="n">
        <v>7</v>
      </c>
      <c r="D1374" s="8" t="n">
        <v>18</v>
      </c>
      <c r="E1374" s="6" t="inlineStr">
        <is>
          <t>thonbeck.com</t>
        </is>
      </c>
      <c r="F1374" s="6" t="inlineStr">
        <is>
          <t>https://thonbeck.com/</t>
        </is>
      </c>
      <c r="G1374" s="6" t="inlineStr">
        <is>
          <t>Thon Beck Vanni Callahan &amp; O'Connor: Pasadena Personal ...</t>
        </is>
      </c>
    </row>
    <row r="1375" ht="22" customHeight="1">
      <c r="A1375" s="9" t="inlineStr">
        <is>
          <t>catastrophic injury lawyer pasadena</t>
        </is>
      </c>
      <c r="B1375" s="9" t="inlineStr">
        <is>
          <t>Pasadena</t>
        </is>
      </c>
      <c r="C1375" s="11" t="n">
        <v>8</v>
      </c>
      <c r="D1375" s="11" t="n">
        <v>18</v>
      </c>
      <c r="E1375" s="9" t="inlineStr">
        <is>
          <t>burgbrock.com</t>
        </is>
      </c>
      <c r="F1375" s="9" t="inlineStr">
        <is>
          <t>https://www.burgbrock.com/pasadena-personal-injury-lawyer/</t>
        </is>
      </c>
      <c r="G1375" s="9" t="inlineStr">
        <is>
          <t>Pasadena Personal Injury Lawyer</t>
        </is>
      </c>
    </row>
    <row r="1376" ht="22" customHeight="1">
      <c r="A1376" s="6" t="inlineStr">
        <is>
          <t>catastrophic injury lawyer pasadena</t>
        </is>
      </c>
      <c r="B1376" s="6" t="inlineStr">
        <is>
          <t>Pasadena</t>
        </is>
      </c>
      <c r="C1376" s="8" t="n">
        <v>9</v>
      </c>
      <c r="D1376" s="8" t="n">
        <v>17</v>
      </c>
      <c r="E1376" s="6" t="inlineStr">
        <is>
          <t>tedfordlaw.com</t>
        </is>
      </c>
      <c r="F1376" s="6" t="inlineStr">
        <is>
          <t>https://tedfordlaw.com/personal-injury/catastrophic-accidents/</t>
        </is>
      </c>
      <c r="G1376" s="6" t="inlineStr">
        <is>
          <t>Pasadena CA Catastrophic Injury Lawyer</t>
        </is>
      </c>
    </row>
    <row r="1377" ht="22" customHeight="1">
      <c r="A1377" s="9" t="inlineStr">
        <is>
          <t>catastrophic injury lawyer pasadena</t>
        </is>
      </c>
      <c r="B1377" s="9" t="inlineStr">
        <is>
          <t>Pasadena</t>
        </is>
      </c>
      <c r="C1377" s="11" t="n">
        <v>10</v>
      </c>
      <c r="D1377" s="11" t="n">
        <v>2.2</v>
      </c>
      <c r="E1377" s="9" t="inlineStr">
        <is>
          <t>kplitigators.com</t>
        </is>
      </c>
      <c r="F1377" s="9" t="inlineStr">
        <is>
          <t>https://kplitigators.com/pasadena-personal-injury/catastrophic-injuries/</t>
        </is>
      </c>
      <c r="G1377" s="9" t="inlineStr">
        <is>
          <t>Pasadena Catastrophic Injury Lawyer | KP Law</t>
        </is>
      </c>
    </row>
    <row r="1378" ht="22" customHeight="1">
      <c r="A1378" s="6" t="inlineStr">
        <is>
          <t>catastrophic injury lawyer pasadena</t>
        </is>
      </c>
      <c r="B1378" s="6" t="inlineStr">
        <is>
          <t>Pasadena</t>
        </is>
      </c>
      <c r="C1378" s="8" t="n">
        <v>11</v>
      </c>
      <c r="D1378" s="8" t="n">
        <v>0.7</v>
      </c>
      <c r="E1378" s="6" t="inlineStr">
        <is>
          <t>innabilawgroup.com</t>
        </is>
      </c>
      <c r="F1378" s="6" t="inlineStr">
        <is>
          <t>https://innabilawgroup.com/practice-areas/catastrophic-injuries/index.html</t>
        </is>
      </c>
      <c r="G1378" s="6" t="inlineStr">
        <is>
          <t>Catastrophic Injury Attorneys in Pasadena</t>
        </is>
      </c>
    </row>
    <row r="1379" ht="22" customHeight="1">
      <c r="A1379" s="9" t="inlineStr">
        <is>
          <t>catastrophic injury lawyer pasadena</t>
        </is>
      </c>
      <c r="B1379" s="9" t="inlineStr">
        <is>
          <t>Pasadena</t>
        </is>
      </c>
      <c r="C1379" s="11" t="n">
        <v>12</v>
      </c>
      <c r="D1379" s="11" t="n">
        <v>18</v>
      </c>
      <c r="E1379" s="9" t="inlineStr">
        <is>
          <t>daalaw.com</t>
        </is>
      </c>
      <c r="F1379" s="9" t="inlineStr">
        <is>
          <t>https://daalaw.com/</t>
        </is>
      </c>
      <c r="G1379" s="9" t="inlineStr">
        <is>
          <t>DeWitt Algorri &amp; Algorri: Pasadena Personal Injury &amp; Accident ...</t>
        </is>
      </c>
    </row>
    <row r="1380" ht="22" customHeight="1">
      <c r="A1380" s="6" t="inlineStr">
        <is>
          <t>catastrophic injury lawyer pasadena</t>
        </is>
      </c>
      <c r="B1380" s="6" t="inlineStr">
        <is>
          <t>Pasadena</t>
        </is>
      </c>
      <c r="C1380" s="8" t="n">
        <v>13</v>
      </c>
      <c r="D1380" s="8" t="n">
        <v>36</v>
      </c>
      <c r="E1380" s="6" t="inlineStr">
        <is>
          <t>attorneyprod.com</t>
        </is>
      </c>
      <c r="F1380" s="6" t="inlineStr">
        <is>
          <t>https://www.attorneyprod.com/catastrophic-injury-lawyer-in-pasadena-ca</t>
        </is>
      </c>
      <c r="G1380" s="6" t="inlineStr">
        <is>
          <t>Catastrophic Injury Lawyer in Pasadena, CA | Rodriguez Law ...</t>
        </is>
      </c>
    </row>
    <row r="1381" ht="22" customHeight="1">
      <c r="A1381" s="9" t="inlineStr">
        <is>
          <t>catastrophic injury lawyer pasadena</t>
        </is>
      </c>
      <c r="B1381" s="9" t="inlineStr">
        <is>
          <t>Pasadena</t>
        </is>
      </c>
      <c r="C1381" s="11" t="n">
        <v>15</v>
      </c>
      <c r="D1381" s="11" t="n">
        <v>31</v>
      </c>
      <c r="E1381" s="9" t="inlineStr">
        <is>
          <t>lntriallawyers.com</t>
        </is>
      </c>
      <c r="F1381" s="9" t="inlineStr">
        <is>
          <t>https://lntriallawyers.com/pasadena-injury/</t>
        </is>
      </c>
      <c r="G1381" s="9" t="inlineStr">
        <is>
          <t>Pasadena Personal Injury Lawyer | Accident Attorney</t>
        </is>
      </c>
    </row>
    <row r="1382" ht="22" customHeight="1">
      <c r="A1382" s="6" t="inlineStr">
        <is>
          <t>catastrophic injury attorney glendale</t>
        </is>
      </c>
      <c r="B1382" s="6" t="inlineStr">
        <is>
          <t>Glendale</t>
        </is>
      </c>
      <c r="C1382" s="8" t="n">
        <v>4</v>
      </c>
      <c r="D1382" s="8" t="n">
        <v>64</v>
      </c>
      <c r="E1382" s="6" t="inlineStr">
        <is>
          <t>agemianlawgroup.com</t>
        </is>
      </c>
      <c r="F1382" s="6" t="inlineStr">
        <is>
          <t>https://agemianlawgroup.com/</t>
        </is>
      </c>
      <c r="G1382" s="6" t="inlineStr">
        <is>
          <t>Agemian Law Group: Glendale Personal Injury &amp; Employment ...</t>
        </is>
      </c>
    </row>
    <row r="1383" ht="22" customHeight="1">
      <c r="A1383" s="9" t="inlineStr">
        <is>
          <t>catastrophic injury attorney glendale</t>
        </is>
      </c>
      <c r="B1383" s="9" t="inlineStr">
        <is>
          <t>Glendale</t>
        </is>
      </c>
      <c r="C1383" s="11" t="n">
        <v>5</v>
      </c>
      <c r="D1383" s="10" t="n"/>
      <c r="E1383" s="9" t="inlineStr">
        <is>
          <t>justia.com</t>
        </is>
      </c>
      <c r="F1383" s="9" t="inlineStr">
        <is>
          <t>https://www.justia.com/lawyers/personal-injury/california/glendale</t>
        </is>
      </c>
      <c r="G1383" s="9" t="inlineStr">
        <is>
          <t>Best Personal Injury Lawyers in Glendale, CA</t>
        </is>
      </c>
    </row>
    <row r="1384" ht="22" customHeight="1">
      <c r="A1384" s="6" t="inlineStr">
        <is>
          <t>catastrophic injury attorney glendale</t>
        </is>
      </c>
      <c r="B1384" s="6" t="inlineStr">
        <is>
          <t>Glendale</t>
        </is>
      </c>
      <c r="C1384" s="8" t="n">
        <v>6</v>
      </c>
      <c r="D1384" s="8" t="n">
        <v>12</v>
      </c>
      <c r="E1384" s="6" t="inlineStr">
        <is>
          <t>hartounian.com</t>
        </is>
      </c>
      <c r="F1384" s="6" t="inlineStr">
        <is>
          <t>https://www.hartounian.com/</t>
        </is>
      </c>
      <c r="G1384" s="6" t="inlineStr">
        <is>
          <t>Hartounian, APLC: Glendale Personal Injury Lawyers</t>
        </is>
      </c>
    </row>
    <row r="1385" ht="22" customHeight="1">
      <c r="A1385" s="9" t="inlineStr">
        <is>
          <t>catastrophic injury attorney glendale</t>
        </is>
      </c>
      <c r="B1385" s="9" t="inlineStr">
        <is>
          <t>Glendale</t>
        </is>
      </c>
      <c r="C1385" s="11" t="n">
        <v>7</v>
      </c>
      <c r="D1385" s="11" t="n">
        <v>40</v>
      </c>
      <c r="E1385" s="9" t="inlineStr">
        <is>
          <t>gbw.law</t>
        </is>
      </c>
      <c r="F1385" s="9" t="inlineStr">
        <is>
          <t>https://www.gbw.law/glendale-personal-injury-lawyer/</t>
        </is>
      </c>
      <c r="G1385" s="9" t="inlineStr">
        <is>
          <t>Glendale Personal Injury Lawyer</t>
        </is>
      </c>
    </row>
    <row r="1386" ht="22" customHeight="1">
      <c r="A1386" s="6" t="inlineStr">
        <is>
          <t>catastrophic injury attorney glendale</t>
        </is>
      </c>
      <c r="B1386" s="6" t="inlineStr">
        <is>
          <t>Glendale</t>
        </is>
      </c>
      <c r="C1386" s="8" t="n">
        <v>8</v>
      </c>
      <c r="D1386" s="8" t="n">
        <v>30</v>
      </c>
      <c r="E1386" s="6" t="inlineStr">
        <is>
          <t>aitkenlaw.com</t>
        </is>
      </c>
      <c r="F1386" s="6" t="inlineStr">
        <is>
          <t>https://www.aitkenlaw.com/glendale/</t>
        </is>
      </c>
      <c r="G1386" s="6" t="inlineStr">
        <is>
          <t>Glendale Personal Injury Lawyers</t>
        </is>
      </c>
    </row>
    <row r="1387" ht="22" customHeight="1">
      <c r="A1387" s="9" t="inlineStr">
        <is>
          <t>catastrophic injury attorney glendale</t>
        </is>
      </c>
      <c r="B1387" s="9" t="inlineStr">
        <is>
          <t>Glendale</t>
        </is>
      </c>
      <c r="C1387" s="11" t="n">
        <v>9</v>
      </c>
      <c r="D1387" s="11" t="n">
        <v>21</v>
      </c>
      <c r="E1387" s="9" t="inlineStr">
        <is>
          <t>brandlawgroup.com</t>
        </is>
      </c>
      <c r="F1387" s="9" t="inlineStr">
        <is>
          <t>https://brandlawgroup.com/</t>
        </is>
      </c>
      <c r="G1387" s="9" t="inlineStr">
        <is>
          <t>Personal Injury Attorneys / Lawyers | Brand Law Group ...</t>
        </is>
      </c>
    </row>
    <row r="1388" ht="22" customHeight="1">
      <c r="A1388" s="6" t="inlineStr">
        <is>
          <t>catastrophic injury attorney glendale</t>
        </is>
      </c>
      <c r="B1388" s="6" t="inlineStr">
        <is>
          <t>Glendale</t>
        </is>
      </c>
      <c r="C1388" s="8" t="n">
        <v>10</v>
      </c>
      <c r="D1388" s="8" t="n">
        <v>18</v>
      </c>
      <c r="E1388" s="6" t="inlineStr">
        <is>
          <t>burgbrock.com</t>
        </is>
      </c>
      <c r="F1388" s="6" t="inlineStr">
        <is>
          <t>https://www.burgbrock.com/glendale-personal-injury-lawyer/</t>
        </is>
      </c>
      <c r="G1388" s="6" t="inlineStr">
        <is>
          <t>Glendale Personal Injury Lawyer</t>
        </is>
      </c>
    </row>
    <row r="1389" ht="22" customHeight="1">
      <c r="A1389" s="9" t="inlineStr">
        <is>
          <t>catastrophic injury attorney glendale</t>
        </is>
      </c>
      <c r="B1389" s="9" t="inlineStr">
        <is>
          <t>Glendale</t>
        </is>
      </c>
      <c r="C1389" s="11" t="n">
        <v>11</v>
      </c>
      <c r="D1389" s="11" t="n">
        <v>27</v>
      </c>
      <c r="E1389" s="9" t="inlineStr">
        <is>
          <t>aaesqlaw.com</t>
        </is>
      </c>
      <c r="F1389" s="9" t="inlineStr">
        <is>
          <t>https://www.aaesqlaw.com/</t>
        </is>
      </c>
      <c r="G1389" s="9" t="inlineStr">
        <is>
          <t>Aghabegian Law Group: Personal Injury Lawyers Serving ...</t>
        </is>
      </c>
    </row>
    <row r="1390" ht="22" customHeight="1">
      <c r="A1390" s="6" t="inlineStr">
        <is>
          <t>catastrophic injury attorney glendale</t>
        </is>
      </c>
      <c r="B1390" s="6" t="inlineStr">
        <is>
          <t>Glendale</t>
        </is>
      </c>
      <c r="C1390" s="8" t="n">
        <v>12</v>
      </c>
      <c r="D1390" s="8" t="n">
        <v>16</v>
      </c>
      <c r="E1390" s="6" t="inlineStr">
        <is>
          <t>vylawfirm.com</t>
        </is>
      </c>
      <c r="F1390" s="6" t="inlineStr">
        <is>
          <t>https://www.vylawfirm.com/glendale-personal-injury-attorney/</t>
        </is>
      </c>
      <c r="G1390" s="6" t="inlineStr">
        <is>
          <t>Glendale Personal Injury Attorney</t>
        </is>
      </c>
    </row>
    <row r="1391" ht="22" customHeight="1">
      <c r="A1391" s="9" t="inlineStr">
        <is>
          <t>burbank catastrophic injury lawyer</t>
        </is>
      </c>
      <c r="B1391" s="9" t="inlineStr">
        <is>
          <t>Burbank</t>
        </is>
      </c>
      <c r="C1391" s="11" t="n">
        <v>4</v>
      </c>
      <c r="D1391" s="11" t="n">
        <v>8</v>
      </c>
      <c r="E1391" s="9" t="inlineStr">
        <is>
          <t>timwrightlaw.com</t>
        </is>
      </c>
      <c r="F1391" s="9" t="inlineStr">
        <is>
          <t>https://www.timwrightlaw.com/burbank-ca</t>
        </is>
      </c>
      <c r="G1391" s="9" t="inlineStr">
        <is>
          <t>Your Personal Injury Lawyer In Burbank, CA Heading</t>
        </is>
      </c>
    </row>
    <row r="1392" ht="22" customHeight="1">
      <c r="A1392" s="6" t="inlineStr">
        <is>
          <t>burbank catastrophic injury lawyer</t>
        </is>
      </c>
      <c r="B1392" s="6" t="inlineStr">
        <is>
          <t>Burbank</t>
        </is>
      </c>
      <c r="C1392" s="8" t="n">
        <v>5</v>
      </c>
      <c r="D1392" s="8" t="n">
        <v>8</v>
      </c>
      <c r="E1392" s="6" t="inlineStr">
        <is>
          <t>jamlawyers.com</t>
        </is>
      </c>
      <c r="F1392" s="6" t="inlineStr">
        <is>
          <t>https://www.jamlawyers.com/practice-areas/personal-injury/</t>
        </is>
      </c>
      <c r="G1392" s="6" t="inlineStr">
        <is>
          <t>Personal Injury Lawyer in Burbank, CA</t>
        </is>
      </c>
    </row>
    <row r="1393" ht="22" customHeight="1">
      <c r="A1393" s="9" t="inlineStr">
        <is>
          <t>burbank catastrophic injury lawyer</t>
        </is>
      </c>
      <c r="B1393" s="9" t="inlineStr">
        <is>
          <t>Burbank</t>
        </is>
      </c>
      <c r="C1393" s="11" t="n">
        <v>6</v>
      </c>
      <c r="D1393" s="11" t="n">
        <v>11</v>
      </c>
      <c r="E1393" s="9" t="inlineStr">
        <is>
          <t>yarianlaw.com</t>
        </is>
      </c>
      <c r="F1393" s="9" t="inlineStr">
        <is>
          <t>https://www.yarianlaw.com/</t>
        </is>
      </c>
      <c r="G1393" s="9" t="inlineStr">
        <is>
          <t>Yarian Accident &amp; Injury Lawyers, APC: Burbank Personal ...</t>
        </is>
      </c>
    </row>
    <row r="1394" ht="22" customHeight="1">
      <c r="A1394" s="6" t="inlineStr">
        <is>
          <t>burbank catastrophic injury lawyer</t>
        </is>
      </c>
      <c r="B1394" s="6" t="inlineStr">
        <is>
          <t>Burbank</t>
        </is>
      </c>
      <c r="C1394" s="8" t="n">
        <v>7</v>
      </c>
      <c r="D1394" s="8" t="n">
        <v>17</v>
      </c>
      <c r="E1394" s="6" t="inlineStr">
        <is>
          <t>blockllp.com</t>
        </is>
      </c>
      <c r="F1394" s="6" t="inlineStr">
        <is>
          <t>https://blockllp.com/</t>
        </is>
      </c>
      <c r="G1394" s="6" t="inlineStr">
        <is>
          <t>Burbank Personal Injury Lawyer | Experienced Injury Attorneys</t>
        </is>
      </c>
    </row>
    <row r="1395" ht="22" customHeight="1">
      <c r="A1395" s="9" t="inlineStr">
        <is>
          <t>burbank catastrophic injury lawyer</t>
        </is>
      </c>
      <c r="B1395" s="9" t="inlineStr">
        <is>
          <t>Burbank</t>
        </is>
      </c>
      <c r="C1395" s="11" t="n">
        <v>8</v>
      </c>
      <c r="D1395" s="10" t="n"/>
      <c r="E1395" s="9" t="inlineStr">
        <is>
          <t>justia.com</t>
        </is>
      </c>
      <c r="F1395" s="9" t="inlineStr">
        <is>
          <t>https://www.justia.com/lawyers/personal-injury/california/burbank</t>
        </is>
      </c>
      <c r="G1395" s="9" t="inlineStr">
        <is>
          <t>Best Personal Injury Lawyers in Burbank, CA</t>
        </is>
      </c>
    </row>
    <row r="1396" ht="22" customHeight="1">
      <c r="A1396" s="6" t="inlineStr">
        <is>
          <t>burbank catastrophic injury lawyer</t>
        </is>
      </c>
      <c r="B1396" s="6" t="inlineStr">
        <is>
          <t>Burbank</t>
        </is>
      </c>
      <c r="C1396" s="8" t="n">
        <v>9</v>
      </c>
      <c r="D1396" s="8" t="n">
        <v>28</v>
      </c>
      <c r="E1396" s="6" t="inlineStr">
        <is>
          <t>socalpersonalinjurylawyer.com</t>
        </is>
      </c>
      <c r="F1396" s="6" t="inlineStr">
        <is>
          <t>https://www.socalpersonalinjurylawyer.com/</t>
        </is>
      </c>
      <c r="G1396" s="6" t="inlineStr">
        <is>
          <t>Southern California Personal Injury Lawyers | Glotzer &amp; Leib</t>
        </is>
      </c>
    </row>
    <row r="1397" ht="22" customHeight="1">
      <c r="A1397" s="9" t="inlineStr">
        <is>
          <t>burbank catastrophic injury lawyer</t>
        </is>
      </c>
      <c r="B1397" s="9" t="inlineStr">
        <is>
          <t>Burbank</t>
        </is>
      </c>
      <c r="C1397" s="11" t="n">
        <v>10</v>
      </c>
      <c r="D1397" s="11" t="n">
        <v>32</v>
      </c>
      <c r="E1397" s="9" t="inlineStr">
        <is>
          <t>kjtlawgroup.com</t>
        </is>
      </c>
      <c r="F1397" s="9" t="inlineStr">
        <is>
          <t>https://www.kjtlawgroup.com/burbank/</t>
        </is>
      </c>
      <c r="G1397" s="9" t="inlineStr">
        <is>
          <t>Burbank Personal Injury Attorney</t>
        </is>
      </c>
    </row>
    <row r="1398" ht="22" customHeight="1">
      <c r="A1398" s="6" t="inlineStr">
        <is>
          <t>burbank catastrophic injury lawyer</t>
        </is>
      </c>
      <c r="B1398" s="6" t="inlineStr">
        <is>
          <t>Burbank</t>
        </is>
      </c>
      <c r="C1398" s="8" t="n">
        <v>11</v>
      </c>
      <c r="D1398" s="8" t="n">
        <v>28</v>
      </c>
      <c r="E1398" s="6" t="inlineStr">
        <is>
          <t>karnsandkarns.com</t>
        </is>
      </c>
      <c r="F1398" s="6" t="inlineStr">
        <is>
          <t>https://www.karnsandkarns.com/locations/burbank-california-personal-injury-lawyers/</t>
        </is>
      </c>
      <c r="G1398" s="6" t="inlineStr">
        <is>
          <t>Get a Free Case Review - Burbank Personal Injury Lawyer</t>
        </is>
      </c>
    </row>
    <row r="1399" ht="22" customHeight="1">
      <c r="A1399" s="9" t="inlineStr">
        <is>
          <t>burbank catastrophic injury lawyer</t>
        </is>
      </c>
      <c r="B1399" s="9" t="inlineStr">
        <is>
          <t>Burbank</t>
        </is>
      </c>
      <c r="C1399" s="11" t="n">
        <v>12</v>
      </c>
      <c r="D1399" s="11" t="n">
        <v>18</v>
      </c>
      <c r="E1399" s="9" t="inlineStr">
        <is>
          <t>burgbrock.com</t>
        </is>
      </c>
      <c r="F1399" s="9" t="inlineStr">
        <is>
          <t>https://www.burgbrock.com/burbank-personal-injury-lawyer/</t>
        </is>
      </c>
      <c r="G1399" s="9" t="inlineStr">
        <is>
          <t>Burbank Personal Injury Lawyer</t>
        </is>
      </c>
    </row>
    <row r="1400" ht="22" customHeight="1">
      <c r="A1400" s="6" t="inlineStr">
        <is>
          <t>burbank catastrophic injury lawyer</t>
        </is>
      </c>
      <c r="B1400" s="6" t="inlineStr">
        <is>
          <t>Burbank</t>
        </is>
      </c>
      <c r="C1400" s="8" t="n">
        <v>14</v>
      </c>
      <c r="D1400" s="8" t="n">
        <v>18</v>
      </c>
      <c r="E1400" s="6" t="inlineStr">
        <is>
          <t>burgbrock.com</t>
        </is>
      </c>
      <c r="F1400" s="6" t="inlineStr">
        <is>
          <t>https://www.burgbrock.com/burbank-personal-injury-lawyer/</t>
        </is>
      </c>
      <c r="G1400" s="6" t="inlineStr">
        <is>
          <t>Burbank Personal Injury Lawyer</t>
        </is>
      </c>
    </row>
    <row r="1401" ht="22" customHeight="1">
      <c r="A1401" s="9" t="inlineStr">
        <is>
          <t>product liability lawyer los angeles county</t>
        </is>
      </c>
      <c r="B1401" s="9" t="inlineStr">
        <is>
          <t>Los Angeles County</t>
        </is>
      </c>
      <c r="C1401" s="11" t="n">
        <v>2</v>
      </c>
      <c r="D1401" s="10" t="inlineStr"/>
      <c r="E1401" s="9" t="inlineStr">
        <is>
          <t>mcnicholaslaw.com</t>
        </is>
      </c>
      <c r="F1401" s="9" t="inlineStr">
        <is>
          <t>https://www.mcnicholaslaw.com/practice-areas/personal-injury/product-liability/</t>
        </is>
      </c>
      <c r="G1401" s="9" t="inlineStr">
        <is>
          <t>Los Angeles Product Liability Lawyer - Defective Products</t>
        </is>
      </c>
    </row>
    <row r="1402" ht="22" customHeight="1">
      <c r="A1402" s="6" t="inlineStr">
        <is>
          <t>product liability lawyer los angeles county</t>
        </is>
      </c>
      <c r="B1402" s="6" t="inlineStr">
        <is>
          <t>Los Angeles County</t>
        </is>
      </c>
      <c r="C1402" s="8" t="n">
        <v>6</v>
      </c>
      <c r="D1402" s="7" t="inlineStr"/>
      <c r="E1402" s="6" t="inlineStr">
        <is>
          <t>attorneys.superlawyers.com</t>
        </is>
      </c>
      <c r="F1402" s="6" t="inlineStr">
        <is>
          <t>https://attorneys.superlawyers.com/products-liability/california/los-angeles/</t>
        </is>
      </c>
      <c r="G1402" s="6" t="inlineStr">
        <is>
          <t>Best Los Angeles, CA Products Liability Attorneys</t>
        </is>
      </c>
    </row>
    <row r="1403" ht="22" customHeight="1">
      <c r="A1403" s="9" t="inlineStr">
        <is>
          <t>product liability lawyer los angeles county</t>
        </is>
      </c>
      <c r="B1403" s="9" t="inlineStr">
        <is>
          <t>Los Angeles County</t>
        </is>
      </c>
      <c r="C1403" s="11" t="n">
        <v>7</v>
      </c>
      <c r="D1403" s="10" t="inlineStr"/>
      <c r="E1403" s="9" t="inlineStr">
        <is>
          <t>justia.com</t>
        </is>
      </c>
      <c r="F1403" s="9" t="inlineStr">
        <is>
          <t>https://www.justia.com/lawyers/products-liability/california/los-angeles</t>
        </is>
      </c>
      <c r="G1403" s="9" t="inlineStr">
        <is>
          <t>Best Products Liability Lawyers in Los Angeles, CA</t>
        </is>
      </c>
    </row>
    <row r="1404" ht="22" customHeight="1">
      <c r="A1404" s="6" t="inlineStr">
        <is>
          <t>product liability lawyer los angeles county</t>
        </is>
      </c>
      <c r="B1404" s="6" t="inlineStr">
        <is>
          <t>Los Angeles County</t>
        </is>
      </c>
      <c r="C1404" s="8" t="n">
        <v>8</v>
      </c>
      <c r="D1404" s="7" t="inlineStr"/>
      <c r="E1404" s="6" t="inlineStr">
        <is>
          <t>panish.law</t>
        </is>
      </c>
      <c r="F1404" s="6" t="inlineStr">
        <is>
          <t>https://www.panish.law/defective-products.html</t>
        </is>
      </c>
      <c r="G1404" s="6" t="inlineStr">
        <is>
          <t>Los Angeles Product Liability Lawyer</t>
        </is>
      </c>
    </row>
    <row r="1405" ht="22" customHeight="1">
      <c r="A1405" s="9" t="inlineStr">
        <is>
          <t>product liability lawyer los angeles county</t>
        </is>
      </c>
      <c r="B1405" s="9" t="inlineStr">
        <is>
          <t>Los Angeles County</t>
        </is>
      </c>
      <c r="C1405" s="11" t="n">
        <v>9</v>
      </c>
      <c r="D1405" s="10" t="inlineStr"/>
      <c r="E1405" s="9" t="inlineStr">
        <is>
          <t>losangelesproductliabilityfirm.com</t>
        </is>
      </c>
      <c r="F1405" s="9" t="inlineStr">
        <is>
          <t>https://www.losangelesproductliabilityfirm.com/</t>
        </is>
      </c>
      <c r="G1405" s="9" t="inlineStr">
        <is>
          <t>Defective Product Lawyers in Los Angeles | Shoop APLC</t>
        </is>
      </c>
    </row>
    <row r="1406" ht="22" customHeight="1">
      <c r="A1406" s="6" t="inlineStr">
        <is>
          <t>product liability lawyer los angeles county</t>
        </is>
      </c>
      <c r="B1406" s="6" t="inlineStr">
        <is>
          <t>Los Angeles County</t>
        </is>
      </c>
      <c r="C1406" s="8" t="n">
        <v>10</v>
      </c>
      <c r="D1406" s="7" t="inlineStr"/>
      <c r="E1406" s="6" t="inlineStr">
        <is>
          <t>tahmazianlaw.com</t>
        </is>
      </c>
      <c r="F1406" s="6" t="inlineStr">
        <is>
          <t>https://www.tahmazianlaw.com/personal-injury/product-liability</t>
        </is>
      </c>
      <c r="G1406" s="6" t="inlineStr">
        <is>
          <t>Glendale Product Liability Lawyer</t>
        </is>
      </c>
    </row>
    <row r="1407" ht="22" customHeight="1">
      <c r="A1407" s="9" t="inlineStr">
        <is>
          <t>product liability lawyer los angeles county</t>
        </is>
      </c>
      <c r="B1407" s="9" t="inlineStr">
        <is>
          <t>Los Angeles County</t>
        </is>
      </c>
      <c r="C1407" s="11" t="n">
        <v>11</v>
      </c>
      <c r="D1407" s="10" t="inlineStr"/>
      <c r="E1407" s="9" t="inlineStr">
        <is>
          <t>gbw.law</t>
        </is>
      </c>
      <c r="F1407" s="9" t="inlineStr">
        <is>
          <t>https://www.gbw.law/los-angeles-defective-product-lawyer/</t>
        </is>
      </c>
      <c r="G1407" s="9" t="inlineStr">
        <is>
          <t>Los Angeles Product Liability Lawyer | Defective Product ...</t>
        </is>
      </c>
    </row>
    <row r="1408" ht="22" customHeight="1">
      <c r="A1408" s="6" t="inlineStr">
        <is>
          <t>product liability lawyer los angeles county</t>
        </is>
      </c>
      <c r="B1408" s="6" t="inlineStr">
        <is>
          <t>Los Angeles County</t>
        </is>
      </c>
      <c r="C1408" s="8" t="n">
        <v>12</v>
      </c>
      <c r="D1408" s="7" t="inlineStr"/>
      <c r="E1408" s="6" t="inlineStr">
        <is>
          <t>losangelespersonalinjury.attorney</t>
        </is>
      </c>
      <c r="F1408" s="6" t="inlineStr">
        <is>
          <t>https://losangelespersonalinjury.attorney/practice-areas/product-liability</t>
        </is>
      </c>
      <c r="G1408" s="6" t="inlineStr">
        <is>
          <t>Los Angeles Product Liability Lawyer | $2B Recovered</t>
        </is>
      </c>
    </row>
    <row r="1409" ht="22" customHeight="1">
      <c r="A1409" s="9" t="inlineStr">
        <is>
          <t>product liability lawyer los angeles county</t>
        </is>
      </c>
      <c r="B1409" s="9" t="inlineStr">
        <is>
          <t>Los Angeles County</t>
        </is>
      </c>
      <c r="C1409" s="11" t="n">
        <v>13</v>
      </c>
      <c r="D1409" s="10" t="inlineStr"/>
      <c r="E1409" s="9" t="inlineStr">
        <is>
          <t>dominguezfirm.com</t>
        </is>
      </c>
      <c r="F1409" s="9" t="inlineStr">
        <is>
          <t>https://dominguezfirm.com/product-liability-lawyer-los-angeles/</t>
        </is>
      </c>
      <c r="G1409" s="9" t="inlineStr">
        <is>
          <t>Los Angeles Product Liability Lawyer | Hire An Expert</t>
        </is>
      </c>
    </row>
    <row r="1410" ht="22" customHeight="1">
      <c r="A1410" s="6" t="inlineStr">
        <is>
          <t>product liability lawyer los angeles</t>
        </is>
      </c>
      <c r="B1410" s="6" t="inlineStr">
        <is>
          <t>Los Angeles</t>
        </is>
      </c>
      <c r="C1410" s="8" t="n">
        <v>2</v>
      </c>
      <c r="D1410" s="8" t="n">
        <v>30</v>
      </c>
      <c r="E1410" s="6" t="inlineStr">
        <is>
          <t>mcnicholaslaw.com</t>
        </is>
      </c>
      <c r="F1410" s="6" t="inlineStr">
        <is>
          <t>https://www.mcnicholaslaw.com/practice-areas/personal-injury/product-liability/</t>
        </is>
      </c>
      <c r="G1410" s="6" t="inlineStr">
        <is>
          <t>Los Angeles Product Liability Lawyer - Defective Products</t>
        </is>
      </c>
    </row>
    <row r="1411" ht="22" customHeight="1">
      <c r="A1411" s="9" t="inlineStr">
        <is>
          <t>product liability lawyer los angeles</t>
        </is>
      </c>
      <c r="B1411" s="9" t="inlineStr">
        <is>
          <t>Los Angeles</t>
        </is>
      </c>
      <c r="C1411" s="11" t="n">
        <v>6</v>
      </c>
      <c r="D1411" s="10" t="n"/>
      <c r="E1411" s="9" t="inlineStr">
        <is>
          <t>attorneys.superlawyers.com</t>
        </is>
      </c>
      <c r="F1411" s="9" t="inlineStr">
        <is>
          <t>https://attorneys.superlawyers.com/products-liability/california/los-angeles/</t>
        </is>
      </c>
      <c r="G1411" s="9" t="inlineStr">
        <is>
          <t>Best Los Angeles, CA Products Liability Attorneys</t>
        </is>
      </c>
    </row>
    <row r="1412" ht="22" customHeight="1">
      <c r="A1412" s="6" t="inlineStr">
        <is>
          <t>product liability lawyer los angeles</t>
        </is>
      </c>
      <c r="B1412" s="6" t="inlineStr">
        <is>
          <t>Los Angeles</t>
        </is>
      </c>
      <c r="C1412" s="8" t="n">
        <v>8</v>
      </c>
      <c r="D1412" s="7" t="n"/>
      <c r="E1412" s="6" t="inlineStr">
        <is>
          <t>justia.com</t>
        </is>
      </c>
      <c r="F1412" s="6" t="inlineStr">
        <is>
          <t>https://www.justia.com/lawyers/products-liability/california/los-angeles</t>
        </is>
      </c>
      <c r="G1412" s="6" t="inlineStr">
        <is>
          <t>Best Products Liability Lawyers in Los Angeles, CA</t>
        </is>
      </c>
    </row>
    <row r="1413" ht="22" customHeight="1">
      <c r="A1413" s="9" t="inlineStr">
        <is>
          <t>product liability lawyer los angeles</t>
        </is>
      </c>
      <c r="B1413" s="9" t="inlineStr">
        <is>
          <t>Los Angeles</t>
        </is>
      </c>
      <c r="C1413" s="11" t="n">
        <v>9</v>
      </c>
      <c r="D1413" s="11" t="n">
        <v>40</v>
      </c>
      <c r="E1413" s="9" t="inlineStr">
        <is>
          <t>gbw.law</t>
        </is>
      </c>
      <c r="F1413" s="9" t="inlineStr">
        <is>
          <t>https://www.gbw.law/los-angeles-defective-product-lawyer/</t>
        </is>
      </c>
      <c r="G1413" s="9" t="inlineStr">
        <is>
          <t>Los Angeles Product Liability Lawyer | Defective Product ...</t>
        </is>
      </c>
    </row>
    <row r="1414" ht="22" customHeight="1">
      <c r="A1414" s="6" t="inlineStr">
        <is>
          <t>product liability lawyer los angeles</t>
        </is>
      </c>
      <c r="B1414" s="6" t="inlineStr">
        <is>
          <t>Los Angeles</t>
        </is>
      </c>
      <c r="C1414" s="8" t="n">
        <v>10</v>
      </c>
      <c r="D1414" s="8" t="n">
        <v>32</v>
      </c>
      <c r="E1414" s="6" t="inlineStr">
        <is>
          <t>losangelesproductliabilityfirm.com</t>
        </is>
      </c>
      <c r="F1414" s="6" t="inlineStr">
        <is>
          <t>https://www.losangelesproductliabilityfirm.com/</t>
        </is>
      </c>
      <c r="G1414" s="6" t="inlineStr">
        <is>
          <t>Defective Product Lawyers in Los Angeles | Shoop APLC</t>
        </is>
      </c>
    </row>
    <row r="1415" ht="22" customHeight="1">
      <c r="A1415" s="9" t="inlineStr">
        <is>
          <t>product liability lawyer los angeles</t>
        </is>
      </c>
      <c r="B1415" s="9" t="inlineStr">
        <is>
          <t>Los Angeles</t>
        </is>
      </c>
      <c r="C1415" s="11" t="n">
        <v>11</v>
      </c>
      <c r="D1415" s="11" t="n">
        <v>34</v>
      </c>
      <c r="E1415" s="9" t="inlineStr">
        <is>
          <t>losangelespersonalinjury.attorney</t>
        </is>
      </c>
      <c r="F1415" s="9" t="inlineStr">
        <is>
          <t>https://losangelespersonalinjury.attorney/practice-areas/product-liability</t>
        </is>
      </c>
      <c r="G1415" s="9" t="inlineStr">
        <is>
          <t>Los Angeles Product Liability Lawyer | $2B Recovered</t>
        </is>
      </c>
    </row>
    <row r="1416" ht="22" customHeight="1">
      <c r="A1416" s="6" t="inlineStr">
        <is>
          <t>product liability lawyer los angeles</t>
        </is>
      </c>
      <c r="B1416" s="6" t="inlineStr">
        <is>
          <t>Los Angeles</t>
        </is>
      </c>
      <c r="C1416" s="8" t="n">
        <v>12</v>
      </c>
      <c r="D1416" s="8" t="n">
        <v>50</v>
      </c>
      <c r="E1416" s="6" t="inlineStr">
        <is>
          <t>panish.law</t>
        </is>
      </c>
      <c r="F1416" s="6" t="inlineStr">
        <is>
          <t>https://www.panish.law/defective-products.html</t>
        </is>
      </c>
      <c r="G1416" s="6" t="inlineStr">
        <is>
          <t>Los Angeles Product Liability Lawyer</t>
        </is>
      </c>
    </row>
    <row r="1417" ht="22" customHeight="1">
      <c r="A1417" s="9" t="inlineStr">
        <is>
          <t>product liability lawyer los angeles</t>
        </is>
      </c>
      <c r="B1417" s="9" t="inlineStr">
        <is>
          <t>Los Angeles</t>
        </is>
      </c>
      <c r="C1417" s="11" t="n">
        <v>13</v>
      </c>
      <c r="D1417" s="11" t="n">
        <v>32</v>
      </c>
      <c r="E1417" s="9" t="inlineStr">
        <is>
          <t>aswtlawyers.com</t>
        </is>
      </c>
      <c r="F1417" s="9" t="inlineStr">
        <is>
          <t>https://aswtlawyers.com/personal-injury-lawyer/product-liability/los-angeles/</t>
        </is>
      </c>
      <c r="G1417" s="9" t="inlineStr">
        <is>
          <t>Product Liability Lawyer in Los Angeles | Free Consultations</t>
        </is>
      </c>
    </row>
    <row r="1418" ht="22" customHeight="1">
      <c r="A1418" s="6" t="inlineStr">
        <is>
          <t>product liability lawyer los angeles</t>
        </is>
      </c>
      <c r="B1418" s="6" t="inlineStr">
        <is>
          <t>Los Angeles</t>
        </is>
      </c>
      <c r="C1418" s="8" t="n">
        <v>14</v>
      </c>
      <c r="D1418" s="8" t="n">
        <v>47</v>
      </c>
      <c r="E1418" s="6" t="inlineStr">
        <is>
          <t>dominguezfirm.com</t>
        </is>
      </c>
      <c r="F1418" s="6" t="inlineStr">
        <is>
          <t>https://dominguezfirm.com/product-liability-lawyer-los-angeles/</t>
        </is>
      </c>
      <c r="G1418" s="6" t="inlineStr">
        <is>
          <t>Los Angeles Product Liability Lawyer | Hire An Expert</t>
        </is>
      </c>
    </row>
    <row r="1419" ht="22" customHeight="1">
      <c r="A1419" s="9" t="inlineStr">
        <is>
          <t>product liability lawyer los angeles</t>
        </is>
      </c>
      <c r="B1419" s="9" t="inlineStr">
        <is>
          <t>Los Angeles</t>
        </is>
      </c>
      <c r="C1419" s="11" t="n">
        <v>16</v>
      </c>
      <c r="D1419" s="10" t="n"/>
      <c r="E1419" s="9" t="inlineStr">
        <is>
          <t>bestlawyers.com</t>
        </is>
      </c>
      <c r="F1419" s="9" t="inlineStr">
        <is>
          <t>https://www.bestlawyers.com/united-states/california/los-angeles/product-liability-litigation-plaintiffs</t>
        </is>
      </c>
      <c r="G1419" s="9" t="inlineStr">
        <is>
          <t>Best Los Angeles, California Product Liability Litigation</t>
        </is>
      </c>
    </row>
    <row r="1420" ht="22" customHeight="1">
      <c r="A1420" s="6" t="inlineStr">
        <is>
          <t>product liability attorney santa monica</t>
        </is>
      </c>
      <c r="B1420" s="6" t="inlineStr">
        <is>
          <t>Santa Monica</t>
        </is>
      </c>
      <c r="C1420" s="8" t="n">
        <v>2</v>
      </c>
      <c r="D1420" s="8" t="n">
        <v>24</v>
      </c>
      <c r="E1420" s="6" t="inlineStr">
        <is>
          <t>olanlaw.com</t>
        </is>
      </c>
      <c r="F1420" s="6" t="inlineStr">
        <is>
          <t>https://olanlaw.com/personal-injury/product-liability/</t>
        </is>
      </c>
      <c r="G1420" s="6" t="inlineStr">
        <is>
          <t>Skilled Santa Monica Product Liability Attorney</t>
        </is>
      </c>
    </row>
    <row r="1421" ht="22" customHeight="1">
      <c r="A1421" s="9" t="inlineStr">
        <is>
          <t>product liability attorney santa monica</t>
        </is>
      </c>
      <c r="B1421" s="9" t="inlineStr">
        <is>
          <t>Santa Monica</t>
        </is>
      </c>
      <c r="C1421" s="11" t="n">
        <v>6</v>
      </c>
      <c r="D1421" s="10" t="n"/>
      <c r="E1421" s="9" t="inlineStr">
        <is>
          <t>attorneys.superlawyers.com</t>
        </is>
      </c>
      <c r="F1421" s="9" t="inlineStr">
        <is>
          <t>https://attorneys.superlawyers.com/products-liability/california/los-angeles/</t>
        </is>
      </c>
      <c r="G1421" s="9" t="inlineStr">
        <is>
          <t>Best Los Angeles, CA Products Liability Attorneys</t>
        </is>
      </c>
    </row>
    <row r="1422" ht="22" customHeight="1">
      <c r="A1422" s="6" t="inlineStr">
        <is>
          <t>product liability attorney santa monica</t>
        </is>
      </c>
      <c r="B1422" s="6" t="inlineStr">
        <is>
          <t>Santa Monica</t>
        </is>
      </c>
      <c r="C1422" s="8" t="n">
        <v>7</v>
      </c>
      <c r="D1422" s="8" t="n">
        <v>28</v>
      </c>
      <c r="E1422" s="6" t="inlineStr">
        <is>
          <t>mcgeelerer.com</t>
        </is>
      </c>
      <c r="F1422" s="6" t="inlineStr">
        <is>
          <t>https://www.mcgeelerer.com/santa-monica-personal-injury-lawyer/product-liability/</t>
        </is>
      </c>
      <c r="G1422" s="6" t="inlineStr">
        <is>
          <t>Product Liability Lawyer in Santa Monica</t>
        </is>
      </c>
    </row>
    <row r="1423" ht="22" customHeight="1">
      <c r="A1423" s="9" t="inlineStr">
        <is>
          <t>product liability attorney santa monica</t>
        </is>
      </c>
      <c r="B1423" s="9" t="inlineStr">
        <is>
          <t>Santa Monica</t>
        </is>
      </c>
      <c r="C1423" s="11" t="n">
        <v>8</v>
      </c>
      <c r="D1423" s="10" t="n"/>
      <c r="E1423" s="9" t="inlineStr">
        <is>
          <t>justia.com</t>
        </is>
      </c>
      <c r="F1423" s="9" t="inlineStr">
        <is>
          <t>https://www.justia.com/lawyers/products-liability/california/santa-monica</t>
        </is>
      </c>
      <c r="G1423" s="9" t="inlineStr">
        <is>
          <t>Best Products Liability Lawyers in Santa Monica, CA</t>
        </is>
      </c>
    </row>
    <row r="1424" ht="22" customHeight="1">
      <c r="A1424" s="6" t="inlineStr">
        <is>
          <t>product liability attorney santa monica</t>
        </is>
      </c>
      <c r="B1424" s="6" t="inlineStr">
        <is>
          <t>Santa Monica</t>
        </is>
      </c>
      <c r="C1424" s="8" t="n">
        <v>9</v>
      </c>
      <c r="D1424" s="8" t="n">
        <v>40</v>
      </c>
      <c r="E1424" s="6" t="inlineStr">
        <is>
          <t>gbw.law</t>
        </is>
      </c>
      <c r="F1424" s="6" t="inlineStr">
        <is>
          <t>https://www.gbw.law/santa-monica/</t>
        </is>
      </c>
      <c r="G1424" s="6" t="inlineStr">
        <is>
          <t>Santa Monica Personal Injury Lawyers</t>
        </is>
      </c>
    </row>
    <row r="1425" ht="22" customHeight="1">
      <c r="A1425" s="9" t="inlineStr">
        <is>
          <t>product liability attorney santa monica</t>
        </is>
      </c>
      <c r="B1425" s="9" t="inlineStr">
        <is>
          <t>Santa Monica</t>
        </is>
      </c>
      <c r="C1425" s="11" t="n">
        <v>10</v>
      </c>
      <c r="D1425" s="10" t="n"/>
      <c r="E1425" s="9" t="inlineStr">
        <is>
          <t>bestlawyers.com</t>
        </is>
      </c>
      <c r="F1425" s="9" t="inlineStr">
        <is>
          <t>https://www.bestlawyers.com/united-states/california/santa-monica/product-liability-litigation-plaintiffs</t>
        </is>
      </c>
      <c r="G1425" s="9" t="inlineStr">
        <is>
          <t>Best Santa Monica, California Product Liability Litigation</t>
        </is>
      </c>
    </row>
    <row r="1426" ht="22" customHeight="1">
      <c r="A1426" s="6" t="inlineStr">
        <is>
          <t>product liability attorney santa monica</t>
        </is>
      </c>
      <c r="B1426" s="6" t="inlineStr">
        <is>
          <t>Santa Monica</t>
        </is>
      </c>
      <c r="C1426" s="8" t="n">
        <v>11</v>
      </c>
      <c r="D1426" s="8" t="n">
        <v>50</v>
      </c>
      <c r="E1426" s="6" t="inlineStr">
        <is>
          <t>panish.law</t>
        </is>
      </c>
      <c r="F1426" s="6" t="inlineStr">
        <is>
          <t>https://www.panish.law/defective-products.html</t>
        </is>
      </c>
      <c r="G1426" s="6" t="inlineStr">
        <is>
          <t>Los Angeles Product Liability Lawyer</t>
        </is>
      </c>
    </row>
    <row r="1427" ht="22" customHeight="1">
      <c r="A1427" s="9" t="inlineStr">
        <is>
          <t>product liability attorney santa monica</t>
        </is>
      </c>
      <c r="B1427" s="9" t="inlineStr">
        <is>
          <t>Santa Monica</t>
        </is>
      </c>
      <c r="C1427" s="11" t="n">
        <v>12</v>
      </c>
      <c r="D1427" s="11" t="n">
        <v>9</v>
      </c>
      <c r="E1427" s="9" t="inlineStr">
        <is>
          <t>randolphassociates.com</t>
        </is>
      </c>
      <c r="F1427" s="9" t="inlineStr">
        <is>
          <t>https://randolphassociates.com/</t>
        </is>
      </c>
      <c r="G1427" s="9" t="inlineStr">
        <is>
          <t>Personal Injury Lawyer Santa Monica | CA Personal Injury ...</t>
        </is>
      </c>
    </row>
    <row r="1428" ht="22" customHeight="1">
      <c r="A1428" s="6" t="inlineStr">
        <is>
          <t>product liability attorney santa monica</t>
        </is>
      </c>
      <c r="B1428" s="6" t="inlineStr">
        <is>
          <t>Santa Monica</t>
        </is>
      </c>
      <c r="C1428" s="8" t="n">
        <v>13</v>
      </c>
      <c r="D1428" s="8" t="n">
        <v>0.8</v>
      </c>
      <c r="E1428" s="6" t="inlineStr">
        <is>
          <t>ringlerlawcorp.com</t>
        </is>
      </c>
      <c r="F1428" s="6" t="inlineStr">
        <is>
          <t>https://ringlerlawcorp.com/Specialty-Areas/Product-Liability.html</t>
        </is>
      </c>
      <c r="G1428" s="6" t="inlineStr">
        <is>
          <t>Los Angeles Product Liability Attorneys</t>
        </is>
      </c>
    </row>
    <row r="1429" ht="22" customHeight="1">
      <c r="A1429" s="9" t="inlineStr">
        <is>
          <t>product liability attorney santa monica</t>
        </is>
      </c>
      <c r="B1429" s="9" t="inlineStr">
        <is>
          <t>Santa Monica</t>
        </is>
      </c>
      <c r="C1429" s="11" t="n">
        <v>14</v>
      </c>
      <c r="D1429" s="11" t="n">
        <v>45</v>
      </c>
      <c r="E1429" s="9" t="inlineStr">
        <is>
          <t>omegalaw.com</t>
        </is>
      </c>
      <c r="F1429" s="9" t="inlineStr">
        <is>
          <t>https://www.omegalaw.com/los-angeles/product-liability-lawyer/</t>
        </is>
      </c>
      <c r="G1429" s="9" t="inlineStr">
        <is>
          <t>Product Liability Lawyer in Los Angeles | Free Consult</t>
        </is>
      </c>
    </row>
    <row r="1430" ht="22" customHeight="1">
      <c r="A1430" s="6" t="inlineStr">
        <is>
          <t>beverly hills product liability lawyer</t>
        </is>
      </c>
      <c r="B1430" s="6" t="inlineStr">
        <is>
          <t>Beverly Hills</t>
        </is>
      </c>
      <c r="C1430" s="8" t="n">
        <v>2</v>
      </c>
      <c r="D1430" s="8" t="n">
        <v>43</v>
      </c>
      <c r="E1430" s="6" t="inlineStr">
        <is>
          <t>cz.law</t>
        </is>
      </c>
      <c r="F1430" s="6" t="inlineStr">
        <is>
          <t>https://www.cz.law/locations/beverly-hills/product-liability/</t>
        </is>
      </c>
      <c r="G1430" s="6" t="inlineStr">
        <is>
          <t>Beverly Hills Product Liability Lawyer</t>
        </is>
      </c>
    </row>
    <row r="1431" ht="22" customHeight="1">
      <c r="A1431" s="9" t="inlineStr">
        <is>
          <t>beverly hills product liability lawyer</t>
        </is>
      </c>
      <c r="B1431" s="9" t="inlineStr">
        <is>
          <t>Beverly Hills</t>
        </is>
      </c>
      <c r="C1431" s="11" t="n">
        <v>6</v>
      </c>
      <c r="D1431" s="10" t="n"/>
      <c r="E1431" s="9" t="inlineStr">
        <is>
          <t>attorneys.superlawyers.com</t>
        </is>
      </c>
      <c r="F1431" s="9" t="inlineStr">
        <is>
          <t>https://attorneys.superlawyers.com/products-liability/california/beverly-hills/</t>
        </is>
      </c>
      <c r="G1431" s="9" t="inlineStr">
        <is>
          <t>Top Rated Products Liability Lawyers in Beverly Hills, CA</t>
        </is>
      </c>
    </row>
    <row r="1432" ht="22" customHeight="1">
      <c r="A1432" s="6" t="inlineStr">
        <is>
          <t>beverly hills product liability lawyer</t>
        </is>
      </c>
      <c r="B1432" s="6" t="inlineStr">
        <is>
          <t>Beverly Hills</t>
        </is>
      </c>
      <c r="C1432" s="8" t="n">
        <v>7</v>
      </c>
      <c r="D1432" s="8" t="n">
        <v>7</v>
      </c>
      <c r="E1432" s="6" t="inlineStr">
        <is>
          <t>ebralavi.com</t>
        </is>
      </c>
      <c r="F1432" s="6" t="inlineStr">
        <is>
          <t>https://ebralavi.com/personal-injury-attorney-beverly-hills/product-liability/</t>
        </is>
      </c>
      <c r="G1432" s="6" t="inlineStr">
        <is>
          <t>Product Liability Attorneys Beverly Hills &amp; Los Angeles</t>
        </is>
      </c>
    </row>
    <row r="1433" ht="22" customHeight="1">
      <c r="A1433" s="9" t="inlineStr">
        <is>
          <t>beverly hills product liability lawyer</t>
        </is>
      </c>
      <c r="B1433" s="9" t="inlineStr">
        <is>
          <t>Beverly Hills</t>
        </is>
      </c>
      <c r="C1433" s="11" t="n">
        <v>8</v>
      </c>
      <c r="D1433" s="11" t="n">
        <v>32</v>
      </c>
      <c r="E1433" s="9" t="inlineStr">
        <is>
          <t>losangelesproductliabilityfirm.com</t>
        </is>
      </c>
      <c r="F1433" s="9" t="inlineStr">
        <is>
          <t>https://www.losangelesproductliabilityfirm.com/</t>
        </is>
      </c>
      <c r="G1433" s="9" t="inlineStr">
        <is>
          <t>Defective Product Lawyers in Los Angeles | Shoop APLC</t>
        </is>
      </c>
    </row>
    <row r="1434" ht="22" customHeight="1">
      <c r="A1434" s="6" t="inlineStr">
        <is>
          <t>beverly hills product liability lawyer</t>
        </is>
      </c>
      <c r="B1434" s="6" t="inlineStr">
        <is>
          <t>Beverly Hills</t>
        </is>
      </c>
      <c r="C1434" s="8" t="n">
        <v>9</v>
      </c>
      <c r="D1434" s="8" t="n">
        <v>1.3</v>
      </c>
      <c r="E1434" s="6" t="inlineStr">
        <is>
          <t>onelawgroup.com</t>
        </is>
      </c>
      <c r="F1434" s="6" t="inlineStr">
        <is>
          <t>https://onelawgroup.com/beverly-hills-injury/product-liability-lawyer/</t>
        </is>
      </c>
      <c r="G1434" s="6" t="inlineStr">
        <is>
          <t>Beverly Hills Product Liability Lawyer | One Law Group</t>
        </is>
      </c>
    </row>
    <row r="1435" ht="22" customHeight="1">
      <c r="A1435" s="9" t="inlineStr">
        <is>
          <t>beverly hills product liability lawyer</t>
        </is>
      </c>
      <c r="B1435" s="9" t="inlineStr">
        <is>
          <t>Beverly Hills</t>
        </is>
      </c>
      <c r="C1435" s="11" t="n">
        <v>10</v>
      </c>
      <c r="D1435" s="10" t="n"/>
      <c r="E1435" s="9" t="inlineStr">
        <is>
          <t>lawinfo.com</t>
        </is>
      </c>
      <c r="F1435" s="9" t="inlineStr">
        <is>
          <t>https://www.lawinfo.com/products-liability/california/beverly-hills/</t>
        </is>
      </c>
      <c r="G1435" s="9" t="inlineStr">
        <is>
          <t>Top Beverly Hills, CA Product Liability Lawyers Near You</t>
        </is>
      </c>
    </row>
    <row r="1436" ht="22" customHeight="1">
      <c r="A1436" s="6" t="inlineStr">
        <is>
          <t>beverly hills product liability lawyer</t>
        </is>
      </c>
      <c r="B1436" s="6" t="inlineStr">
        <is>
          <t>Beverly Hills</t>
        </is>
      </c>
      <c r="C1436" s="8" t="n">
        <v>11</v>
      </c>
      <c r="D1436" s="8" t="n">
        <v>26</v>
      </c>
      <c r="E1436" s="6" t="inlineStr">
        <is>
          <t>dordicklaw.com</t>
        </is>
      </c>
      <c r="F1436" s="6" t="inlineStr">
        <is>
          <t>https://www.dordicklaw.com/beverly-hills-personal-injury/</t>
        </is>
      </c>
      <c r="G1436" s="6" t="inlineStr">
        <is>
          <t>Personal Injury Lawyers in Beverly Hills, CA</t>
        </is>
      </c>
    </row>
    <row r="1437" ht="22" customHeight="1">
      <c r="A1437" s="9" t="inlineStr">
        <is>
          <t>beverly hills product liability lawyer</t>
        </is>
      </c>
      <c r="B1437" s="9" t="inlineStr">
        <is>
          <t>Beverly Hills</t>
        </is>
      </c>
      <c r="C1437" s="11" t="n">
        <v>12</v>
      </c>
      <c r="D1437" s="10" t="n"/>
      <c r="E1437" s="9" t="inlineStr">
        <is>
          <t>bestlawyers.com</t>
        </is>
      </c>
      <c r="F1437" s="9" t="inlineStr">
        <is>
          <t>https://www.bestlawyers.com/united-states/california/beverly-hills/product-liability-litigation-defendants</t>
        </is>
      </c>
      <c r="G1437" s="9" t="inlineStr">
        <is>
          <t>Best Beverly Hills, California Product Liability Litigation</t>
        </is>
      </c>
    </row>
    <row r="1438" ht="22" customHeight="1">
      <c r="A1438" s="6" t="inlineStr">
        <is>
          <t>beverly hills product liability lawyer</t>
        </is>
      </c>
      <c r="B1438" s="6" t="inlineStr">
        <is>
          <t>Beverly Hills</t>
        </is>
      </c>
      <c r="C1438" s="8" t="n">
        <v>13</v>
      </c>
      <c r="D1438" s="8" t="n">
        <v>60</v>
      </c>
      <c r="E1438" s="6" t="inlineStr">
        <is>
          <t>legal.io</t>
        </is>
      </c>
      <c r="F1438" s="6" t="inlineStr">
        <is>
          <t>https://www.legal.io/pro/united-states/california/beverly-hills/product-liability</t>
        </is>
      </c>
      <c r="G1438" s="6" t="inlineStr">
        <is>
          <t>Product Liability Lawyers serving Beverly Hills, California</t>
        </is>
      </c>
    </row>
    <row r="1439" ht="22" customHeight="1">
      <c r="A1439" s="9" t="inlineStr">
        <is>
          <t>beverly hills product liability lawyer</t>
        </is>
      </c>
      <c r="B1439" s="9" t="inlineStr">
        <is>
          <t>Beverly Hills</t>
        </is>
      </c>
      <c r="C1439" s="11" t="n">
        <v>14</v>
      </c>
      <c r="D1439" s="11" t="n">
        <v>2.8</v>
      </c>
      <c r="E1439" s="9" t="inlineStr">
        <is>
          <t>asadilaw.com</t>
        </is>
      </c>
      <c r="F1439" s="9" t="inlineStr">
        <is>
          <t>https://www.asadilaw.com/product-liability/</t>
        </is>
      </c>
      <c r="G1439" s="9" t="inlineStr">
        <is>
          <t>Beverly Hills Product Liability Attorney</t>
        </is>
      </c>
    </row>
    <row r="1440" ht="22" customHeight="1">
      <c r="A1440" s="6" t="inlineStr">
        <is>
          <t>product liability lawyer west hollywood</t>
        </is>
      </c>
      <c r="B1440" s="6" t="inlineStr">
        <is>
          <t>West Hollywood</t>
        </is>
      </c>
      <c r="C1440" s="8" t="n">
        <v>4</v>
      </c>
      <c r="D1440" s="7" t="inlineStr"/>
      <c r="E1440" s="6" t="inlineStr">
        <is>
          <t>attorneys.superlawyers.com</t>
        </is>
      </c>
      <c r="F1440" s="6" t="inlineStr">
        <is>
          <t>https://attorneys.superlawyers.com/products-liability/california/west-hollywood/</t>
        </is>
      </c>
      <c r="G1440" s="6" t="inlineStr">
        <is>
          <t>Best West Hollywood, CA Products Liability Attorneys</t>
        </is>
      </c>
    </row>
    <row r="1441" ht="22" customHeight="1">
      <c r="A1441" s="9" t="inlineStr">
        <is>
          <t>product liability lawyer west hollywood</t>
        </is>
      </c>
      <c r="B1441" s="9" t="inlineStr">
        <is>
          <t>West Hollywood</t>
        </is>
      </c>
      <c r="C1441" s="11" t="n">
        <v>5</v>
      </c>
      <c r="D1441" s="10" t="inlineStr"/>
      <c r="E1441" s="9" t="inlineStr">
        <is>
          <t>mcnicholaslaw.com</t>
        </is>
      </c>
      <c r="F1441" s="9" t="inlineStr">
        <is>
          <t>https://www.mcnicholaslaw.com/practice-areas/personal-injury/product-liability/</t>
        </is>
      </c>
      <c r="G1441" s="9" t="inlineStr">
        <is>
          <t>Los Angeles Product Liability Lawyer - Defective Products</t>
        </is>
      </c>
    </row>
    <row r="1442" ht="22" customHeight="1">
      <c r="A1442" s="6" t="inlineStr">
        <is>
          <t>product liability lawyer west hollywood</t>
        </is>
      </c>
      <c r="B1442" s="6" t="inlineStr">
        <is>
          <t>West Hollywood</t>
        </is>
      </c>
      <c r="C1442" s="8" t="n">
        <v>6</v>
      </c>
      <c r="D1442" s="7" t="inlineStr"/>
      <c r="E1442" s="6" t="inlineStr">
        <is>
          <t>justia.com</t>
        </is>
      </c>
      <c r="F1442" s="6" t="inlineStr">
        <is>
          <t>https://www.justia.com/lawyers/products-liability/california/west-hollywood?page=6</t>
        </is>
      </c>
      <c r="G1442" s="6" t="inlineStr">
        <is>
          <t>Best Products Liability Lawyers in West Hollywood, CA</t>
        </is>
      </c>
    </row>
    <row r="1443" ht="22" customHeight="1">
      <c r="A1443" s="9" t="inlineStr">
        <is>
          <t>product liability lawyer west hollywood</t>
        </is>
      </c>
      <c r="B1443" s="9" t="inlineStr">
        <is>
          <t>West Hollywood</t>
        </is>
      </c>
      <c r="C1443" s="11" t="n">
        <v>7</v>
      </c>
      <c r="D1443" s="10" t="inlineStr"/>
      <c r="E1443" s="9" t="inlineStr">
        <is>
          <t>aswtlawyers.com</t>
        </is>
      </c>
      <c r="F1443" s="9" t="inlineStr">
        <is>
          <t>https://aswtlawyers.com/personal-injury-lawyer/product-liability/los-angeles/</t>
        </is>
      </c>
      <c r="G1443" s="9" t="inlineStr">
        <is>
          <t>Product Liability Lawyer in Los Angeles | Free Consultations</t>
        </is>
      </c>
    </row>
    <row r="1444" ht="22" customHeight="1">
      <c r="A1444" s="6" t="inlineStr">
        <is>
          <t>product liability lawyer west hollywood</t>
        </is>
      </c>
      <c r="B1444" s="6" t="inlineStr">
        <is>
          <t>West Hollywood</t>
        </is>
      </c>
      <c r="C1444" s="8" t="n">
        <v>8</v>
      </c>
      <c r="D1444" s="7" t="inlineStr"/>
      <c r="E1444" s="6" t="inlineStr">
        <is>
          <t>attorneys.lexinter.net</t>
        </is>
      </c>
      <c r="F1444" s="6" t="inlineStr">
        <is>
          <t>https://attorneys.lexinter.net/lawyers/products-liability/california/west-hollywood</t>
        </is>
      </c>
      <c r="G1444" s="6" t="inlineStr">
        <is>
          <t>Products Liability Lawyers in West Hollywood, California</t>
        </is>
      </c>
    </row>
    <row r="1445" ht="22" customHeight="1">
      <c r="A1445" s="9" t="inlineStr">
        <is>
          <t>product liability lawyer west hollywood</t>
        </is>
      </c>
      <c r="B1445" s="9" t="inlineStr">
        <is>
          <t>West Hollywood</t>
        </is>
      </c>
      <c r="C1445" s="11" t="n">
        <v>9</v>
      </c>
      <c r="D1445" s="10" t="inlineStr"/>
      <c r="E1445" s="9" t="inlineStr">
        <is>
          <t>losangelesproductliabilityfirm.com</t>
        </is>
      </c>
      <c r="F1445" s="9" t="inlineStr">
        <is>
          <t>https://www.losangelesproductliabilityfirm.com/</t>
        </is>
      </c>
      <c r="G1445" s="9" t="inlineStr">
        <is>
          <t>Defective Product Lawyers in Los Angeles | Shoop APLC</t>
        </is>
      </c>
    </row>
    <row r="1446" ht="22" customHeight="1">
      <c r="A1446" s="6" t="inlineStr">
        <is>
          <t>product liability lawyer west hollywood</t>
        </is>
      </c>
      <c r="B1446" s="6" t="inlineStr">
        <is>
          <t>West Hollywood</t>
        </is>
      </c>
      <c r="C1446" s="8" t="n">
        <v>10</v>
      </c>
      <c r="D1446" s="7" t="inlineStr"/>
      <c r="E1446" s="6" t="inlineStr">
        <is>
          <t>tahmazianlaw.com</t>
        </is>
      </c>
      <c r="F1446" s="6" t="inlineStr">
        <is>
          <t>https://www.tahmazianlaw.com/personal-injury/product-liability</t>
        </is>
      </c>
      <c r="G1446" s="6" t="inlineStr">
        <is>
          <t>Glendale Product Liability Lawyer</t>
        </is>
      </c>
    </row>
    <row r="1447" ht="22" customHeight="1">
      <c r="A1447" s="9" t="inlineStr">
        <is>
          <t>product liability lawyer west hollywood</t>
        </is>
      </c>
      <c r="B1447" s="9" t="inlineStr">
        <is>
          <t>West Hollywood</t>
        </is>
      </c>
      <c r="C1447" s="11" t="n">
        <v>11</v>
      </c>
      <c r="D1447" s="10" t="inlineStr"/>
      <c r="E1447" s="9" t="inlineStr">
        <is>
          <t>omegalaw.com</t>
        </is>
      </c>
      <c r="F1447" s="9" t="inlineStr">
        <is>
          <t>https://www.omegalaw.com/los-angeles/product-liability-lawyer/</t>
        </is>
      </c>
      <c r="G1447" s="9" t="inlineStr">
        <is>
          <t>Product Liability Lawyer in Los Angeles | Free Consult</t>
        </is>
      </c>
    </row>
    <row r="1448" ht="22" customHeight="1">
      <c r="A1448" s="6" t="inlineStr">
        <is>
          <t>product liability lawyer west hollywood</t>
        </is>
      </c>
      <c r="B1448" s="6" t="inlineStr">
        <is>
          <t>West Hollywood</t>
        </is>
      </c>
      <c r="C1448" s="8" t="n">
        <v>12</v>
      </c>
      <c r="D1448" s="7" t="inlineStr"/>
      <c r="E1448" s="6" t="inlineStr">
        <is>
          <t>jlcla.com</t>
        </is>
      </c>
      <c r="F1448" s="6" t="inlineStr">
        <is>
          <t>https://www.jlcla.com/areas-we-serve/west-hollywood-personal-injury-attorney/</t>
        </is>
      </c>
      <c r="G1448" s="6" t="inlineStr">
        <is>
          <t>West Hollywood Personal Injury Attorney</t>
        </is>
      </c>
    </row>
    <row r="1449" ht="22" customHeight="1">
      <c r="A1449" s="9" t="inlineStr">
        <is>
          <t>product liability lawyer culver city</t>
        </is>
      </c>
      <c r="B1449" s="9" t="inlineStr">
        <is>
          <t>Culver City</t>
        </is>
      </c>
      <c r="C1449" s="11" t="n">
        <v>4</v>
      </c>
      <c r="D1449" s="10" t="inlineStr"/>
      <c r="E1449" s="9" t="inlineStr">
        <is>
          <t>attorneys.superlawyers.com</t>
        </is>
      </c>
      <c r="F1449" s="9" t="inlineStr">
        <is>
          <t>https://attorneys.superlawyers.com/products-liability/california/culver-city/</t>
        </is>
      </c>
      <c r="G1449" s="9" t="inlineStr">
        <is>
          <t>Best Culver City, CA Products Liability Attorneys</t>
        </is>
      </c>
    </row>
    <row r="1450" ht="22" customHeight="1">
      <c r="A1450" s="6" t="inlineStr">
        <is>
          <t>product liability lawyer culver city</t>
        </is>
      </c>
      <c r="B1450" s="6" t="inlineStr">
        <is>
          <t>Culver City</t>
        </is>
      </c>
      <c r="C1450" s="8" t="n">
        <v>5</v>
      </c>
      <c r="D1450" s="7" t="inlineStr"/>
      <c r="E1450" s="6" t="inlineStr">
        <is>
          <t>lawinfo.com</t>
        </is>
      </c>
      <c r="F1450" s="6" t="inlineStr">
        <is>
          <t>https://www.lawinfo.com/products-liability/california/culver-city/</t>
        </is>
      </c>
      <c r="G1450" s="6" t="inlineStr">
        <is>
          <t>Top Culver City, CA Product Liability Lawyers Near You</t>
        </is>
      </c>
    </row>
    <row r="1451" ht="22" customHeight="1">
      <c r="A1451" s="9" t="inlineStr">
        <is>
          <t>product liability lawyer culver city</t>
        </is>
      </c>
      <c r="B1451" s="9" t="inlineStr">
        <is>
          <t>Culver City</t>
        </is>
      </c>
      <c r="C1451" s="11" t="n">
        <v>6</v>
      </c>
      <c r="D1451" s="10" t="inlineStr"/>
      <c r="E1451" s="9" t="inlineStr">
        <is>
          <t>aswtlawyers.com</t>
        </is>
      </c>
      <c r="F1451" s="9" t="inlineStr">
        <is>
          <t>https://aswtlawyers.com/personal-injury-lawyer/product-liability/los-angeles/</t>
        </is>
      </c>
      <c r="G1451" s="9" t="inlineStr">
        <is>
          <t>Product Liability Lawyer in Los Angeles | Free Consultations</t>
        </is>
      </c>
    </row>
    <row r="1452" ht="22" customHeight="1">
      <c r="A1452" s="6" t="inlineStr">
        <is>
          <t>product liability lawyer culver city</t>
        </is>
      </c>
      <c r="B1452" s="6" t="inlineStr">
        <is>
          <t>Culver City</t>
        </is>
      </c>
      <c r="C1452" s="8" t="n">
        <v>7</v>
      </c>
      <c r="D1452" s="7" t="inlineStr"/>
      <c r="E1452" s="6" t="inlineStr">
        <is>
          <t>lawyers.law.cornell.edu</t>
        </is>
      </c>
      <c r="F1452" s="6" t="inlineStr">
        <is>
          <t>https://lawyers.law.cornell.edu/lawyers/products-liability/california/culver-city</t>
        </is>
      </c>
      <c r="G1452" s="6" t="inlineStr">
        <is>
          <t>Culver City Products Liability Attorneys - Lawyers</t>
        </is>
      </c>
    </row>
    <row r="1453" ht="22" customHeight="1">
      <c r="A1453" s="9" t="inlineStr">
        <is>
          <t>product liability lawyer culver city</t>
        </is>
      </c>
      <c r="B1453" s="9" t="inlineStr">
        <is>
          <t>Culver City</t>
        </is>
      </c>
      <c r="C1453" s="11" t="n">
        <v>8</v>
      </c>
      <c r="D1453" s="10" t="inlineStr"/>
      <c r="E1453" s="9" t="inlineStr">
        <is>
          <t>habbaspilaw.com</t>
        </is>
      </c>
      <c r="F1453" s="9" t="inlineStr">
        <is>
          <t>https://www.habbaspilaw.com/city/culver-city/wrongful-death-lawyer/</t>
        </is>
      </c>
      <c r="G1453" s="9" t="inlineStr">
        <is>
          <t>Culver City Wrongful Death Lawyer</t>
        </is>
      </c>
    </row>
    <row r="1454" ht="22" customHeight="1">
      <c r="A1454" s="6" t="inlineStr">
        <is>
          <t>product liability lawyer culver city</t>
        </is>
      </c>
      <c r="B1454" s="6" t="inlineStr">
        <is>
          <t>Culver City</t>
        </is>
      </c>
      <c r="C1454" s="8" t="n">
        <v>9</v>
      </c>
      <c r="D1454" s="7" t="inlineStr"/>
      <c r="E1454" s="6" t="inlineStr">
        <is>
          <t>losangelesproductliabilityfirm.com</t>
        </is>
      </c>
      <c r="F1454" s="6" t="inlineStr">
        <is>
          <t>https://www.losangelesproductliabilityfirm.com/</t>
        </is>
      </c>
      <c r="G1454" s="6" t="inlineStr">
        <is>
          <t>Defective Product Lawyers in Los Angeles | Shoop APLC</t>
        </is>
      </c>
    </row>
    <row r="1455" ht="22" customHeight="1">
      <c r="A1455" s="9" t="inlineStr">
        <is>
          <t>product liability lawyer culver city</t>
        </is>
      </c>
      <c r="B1455" s="9" t="inlineStr">
        <is>
          <t>Culver City</t>
        </is>
      </c>
      <c r="C1455" s="11" t="n">
        <v>10</v>
      </c>
      <c r="D1455" s="10" t="inlineStr"/>
      <c r="E1455" s="9" t="inlineStr">
        <is>
          <t>jlcla.com</t>
        </is>
      </c>
      <c r="F1455" s="9" t="inlineStr">
        <is>
          <t>https://www.jlcla.com/areas-we-serve/culver-city-personal-injury-attorney/</t>
        </is>
      </c>
      <c r="G1455" s="9" t="inlineStr">
        <is>
          <t>Culver City Personal Injury Attorneys - Jalilvand Law</t>
        </is>
      </c>
    </row>
    <row r="1456" ht="22" customHeight="1">
      <c r="A1456" s="6" t="inlineStr">
        <is>
          <t>product liability lawyer culver city</t>
        </is>
      </c>
      <c r="B1456" s="6" t="inlineStr">
        <is>
          <t>Culver City</t>
        </is>
      </c>
      <c r="C1456" s="8" t="n">
        <v>11</v>
      </c>
      <c r="D1456" s="7" t="inlineStr"/>
      <c r="E1456" s="6" t="inlineStr">
        <is>
          <t>marinadelreylawyers.com</t>
        </is>
      </c>
      <c r="F1456" s="6" t="inlineStr">
        <is>
          <t>https://www.marinadelreylawyers.com/product-liability</t>
        </is>
      </c>
      <c r="G1456" s="6" t="inlineStr">
        <is>
          <t>California Product Liability Attorneys | Marina del Rey</t>
        </is>
      </c>
    </row>
    <row r="1457" ht="22" customHeight="1">
      <c r="A1457" s="9" t="inlineStr">
        <is>
          <t>product liability lawyer culver city</t>
        </is>
      </c>
      <c r="B1457" s="9" t="inlineStr">
        <is>
          <t>Culver City</t>
        </is>
      </c>
      <c r="C1457" s="11" t="n">
        <v>12</v>
      </c>
      <c r="D1457" s="10" t="inlineStr"/>
      <c r="E1457" s="9" t="inlineStr">
        <is>
          <t>heidarilawgroup.com</t>
        </is>
      </c>
      <c r="F1457" s="9" t="inlineStr">
        <is>
          <t>https://www.heidarilawgroup.com/locations/culver-city-attorneys/</t>
        </is>
      </c>
      <c r="G1457" s="9" t="inlineStr">
        <is>
          <t>Culver City Attorneys</t>
        </is>
      </c>
    </row>
    <row r="1458" ht="22" customHeight="1">
      <c r="A1458" s="6" t="inlineStr">
        <is>
          <t>product liability lawyer inglewood</t>
        </is>
      </c>
      <c r="B1458" s="6" t="inlineStr">
        <is>
          <t>Inglewood</t>
        </is>
      </c>
      <c r="C1458" s="8" t="n">
        <v>4</v>
      </c>
      <c r="D1458" s="7" t="inlineStr"/>
      <c r="E1458" s="6" t="inlineStr">
        <is>
          <t>attorneys.superlawyers.com</t>
        </is>
      </c>
      <c r="F1458" s="6" t="inlineStr">
        <is>
          <t>https://attorneys.superlawyers.com/products-liability/california/inglewood/?page=6</t>
        </is>
      </c>
      <c r="G1458" s="6" t="inlineStr">
        <is>
          <t>Best Inglewood, CA Products Liability Attorneys</t>
        </is>
      </c>
    </row>
    <row r="1459" ht="22" customHeight="1">
      <c r="A1459" s="9" t="inlineStr">
        <is>
          <t>product liability lawyer inglewood</t>
        </is>
      </c>
      <c r="B1459" s="9" t="inlineStr">
        <is>
          <t>Inglewood</t>
        </is>
      </c>
      <c r="C1459" s="11" t="n">
        <v>5</v>
      </c>
      <c r="D1459" s="10" t="inlineStr"/>
      <c r="E1459" s="9" t="inlineStr">
        <is>
          <t>kornberglawfirm.com</t>
        </is>
      </c>
      <c r="F1459" s="9" t="inlineStr">
        <is>
          <t>https://kornberglawfirm.com/city/inglewood-product-liability-attorney/</t>
        </is>
      </c>
      <c r="G1459" s="9" t="inlineStr">
        <is>
          <t>Inglewood Product Liability Attorney</t>
        </is>
      </c>
    </row>
    <row r="1460" ht="22" customHeight="1">
      <c r="A1460" s="6" t="inlineStr">
        <is>
          <t>product liability lawyer inglewood</t>
        </is>
      </c>
      <c r="B1460" s="6" t="inlineStr">
        <is>
          <t>Inglewood</t>
        </is>
      </c>
      <c r="C1460" s="8" t="n">
        <v>6</v>
      </c>
      <c r="D1460" s="7" t="inlineStr"/>
      <c r="E1460" s="6" t="inlineStr">
        <is>
          <t>justia.com</t>
        </is>
      </c>
      <c r="F1460" s="6" t="inlineStr">
        <is>
          <t>https://www.justia.com/lawyers/products-liability/california/inglewood</t>
        </is>
      </c>
      <c r="G1460" s="6" t="inlineStr">
        <is>
          <t>Best Products Liability Lawyers in Inglewood, CA</t>
        </is>
      </c>
    </row>
    <row r="1461" ht="22" customHeight="1">
      <c r="A1461" s="9" t="inlineStr">
        <is>
          <t>product liability lawyer inglewood</t>
        </is>
      </c>
      <c r="B1461" s="9" t="inlineStr">
        <is>
          <t>Inglewood</t>
        </is>
      </c>
      <c r="C1461" s="11" t="n">
        <v>7</v>
      </c>
      <c r="D1461" s="10" t="inlineStr"/>
      <c r="E1461" s="9" t="inlineStr">
        <is>
          <t>benjipersonalinjury.com</t>
        </is>
      </c>
      <c r="F1461" s="9" t="inlineStr">
        <is>
          <t>https://benjipersonalinjury.com/product-liability-inglewood/</t>
        </is>
      </c>
      <c r="G1461" s="9" t="inlineStr">
        <is>
          <t>Product Liability Inglewood | Personal Injury Attorney</t>
        </is>
      </c>
    </row>
    <row r="1462" ht="22" customHeight="1">
      <c r="A1462" s="6" t="inlineStr">
        <is>
          <t>product liability lawyer inglewood</t>
        </is>
      </c>
      <c r="B1462" s="6" t="inlineStr">
        <is>
          <t>Inglewood</t>
        </is>
      </c>
      <c r="C1462" s="8" t="n">
        <v>8</v>
      </c>
      <c r="D1462" s="7" t="inlineStr"/>
      <c r="E1462" s="6" t="inlineStr">
        <is>
          <t>thepersonalinjury.com</t>
        </is>
      </c>
      <c r="F1462" s="6" t="inlineStr">
        <is>
          <t>https://thepersonalinjury.com/cities/inglewood-products-liability-lawyer/</t>
        </is>
      </c>
      <c r="G1462" s="6" t="inlineStr">
        <is>
          <t>Inglewood Products Liability Lawyer</t>
        </is>
      </c>
    </row>
    <row r="1463" ht="22" customHeight="1">
      <c r="A1463" s="9" t="inlineStr">
        <is>
          <t>product liability lawyer inglewood</t>
        </is>
      </c>
      <c r="B1463" s="9" t="inlineStr">
        <is>
          <t>Inglewood</t>
        </is>
      </c>
      <c r="C1463" s="11" t="n">
        <v>9</v>
      </c>
      <c r="D1463" s="10" t="inlineStr"/>
      <c r="E1463" s="9" t="inlineStr">
        <is>
          <t>jacobyandmeyers.com</t>
        </is>
      </c>
      <c r="F1463" s="9" t="inlineStr">
        <is>
          <t>https://www.jacobyandmeyers.com/inglewood-personal-injury-lawyer/</t>
        </is>
      </c>
      <c r="G1463" s="9" t="inlineStr">
        <is>
          <t>Inglewood Personal Injury Lawyers - Jacoby &amp; Meyers</t>
        </is>
      </c>
    </row>
    <row r="1464" ht="22" customHeight="1">
      <c r="A1464" s="6" t="inlineStr">
        <is>
          <t>product liability lawyer inglewood</t>
        </is>
      </c>
      <c r="B1464" s="6" t="inlineStr">
        <is>
          <t>Inglewood</t>
        </is>
      </c>
      <c r="C1464" s="8" t="n">
        <v>10</v>
      </c>
      <c r="D1464" s="7" t="inlineStr"/>
      <c r="E1464" s="6" t="inlineStr">
        <is>
          <t>gaylordnantais.com</t>
        </is>
      </c>
      <c r="F1464" s="6" t="inlineStr">
        <is>
          <t>https://gaylordnantais.com/areas-we-serve/inglewood/</t>
        </is>
      </c>
      <c r="G1464" s="6" t="inlineStr">
        <is>
          <t>Work Injury Lawyer Inglewood, California</t>
        </is>
      </c>
    </row>
    <row r="1465" ht="22" customHeight="1">
      <c r="A1465" s="9" t="inlineStr">
        <is>
          <t>product liability lawyer inglewood</t>
        </is>
      </c>
      <c r="B1465" s="9" t="inlineStr">
        <is>
          <t>Inglewood</t>
        </is>
      </c>
      <c r="C1465" s="11" t="n">
        <v>11</v>
      </c>
      <c r="D1465" s="10" t="inlineStr"/>
      <c r="E1465" s="9" t="inlineStr">
        <is>
          <t>attorneys.lexinter.net</t>
        </is>
      </c>
      <c r="F1465" s="9" t="inlineStr">
        <is>
          <t>https://attorneys.lexinter.net/lawyers/products-liability/california/inglewood</t>
        </is>
      </c>
      <c r="G1465" s="9" t="inlineStr">
        <is>
          <t>Products Liability Lawyers in Inglewood, California</t>
        </is>
      </c>
    </row>
    <row r="1466" ht="22" customHeight="1">
      <c r="A1466" s="6" t="inlineStr">
        <is>
          <t>product liability lawyer inglewood</t>
        </is>
      </c>
      <c r="B1466" s="6" t="inlineStr">
        <is>
          <t>Inglewood</t>
        </is>
      </c>
      <c r="C1466" s="8" t="n">
        <v>12</v>
      </c>
      <c r="D1466" s="7" t="inlineStr"/>
      <c r="E1466" s="6" t="inlineStr">
        <is>
          <t>rawalaw.com</t>
        </is>
      </c>
      <c r="F1466" s="6" t="inlineStr">
        <is>
          <t>https://www.rawalaw.com/areas-we-serve/inglewood</t>
        </is>
      </c>
      <c r="G1466" s="6" t="inlineStr">
        <is>
          <t>Inglewood Attorney — RAWA Law Group APC</t>
        </is>
      </c>
    </row>
    <row r="1467" ht="22" customHeight="1">
      <c r="A1467" s="9" t="inlineStr">
        <is>
          <t>product liability lawyer torrance</t>
        </is>
      </c>
      <c r="B1467" s="9" t="inlineStr">
        <is>
          <t>Torrance</t>
        </is>
      </c>
      <c r="C1467" s="11" t="n">
        <v>4</v>
      </c>
      <c r="D1467" s="10" t="n"/>
      <c r="E1467" s="9" t="inlineStr">
        <is>
          <t>justia.com</t>
        </is>
      </c>
      <c r="F1467" s="9" t="inlineStr">
        <is>
          <t>https://www.justia.com/lawyers/products-liability/california/torrance</t>
        </is>
      </c>
      <c r="G1467" s="9" t="inlineStr">
        <is>
          <t>Best Products Liability Lawyers in Torrance, CA</t>
        </is>
      </c>
    </row>
    <row r="1468" ht="22" customHeight="1">
      <c r="A1468" s="6" t="inlineStr">
        <is>
          <t>product liability lawyer torrance</t>
        </is>
      </c>
      <c r="B1468" s="6" t="inlineStr">
        <is>
          <t>Torrance</t>
        </is>
      </c>
      <c r="C1468" s="8" t="n">
        <v>5</v>
      </c>
      <c r="D1468" s="7" t="n"/>
      <c r="E1468" s="6" t="inlineStr">
        <is>
          <t>attorneys.superlawyers.com</t>
        </is>
      </c>
      <c r="F1468" s="6" t="inlineStr">
        <is>
          <t>https://attorneys.superlawyers.com/products-liability/california/torrance/</t>
        </is>
      </c>
      <c r="G1468" s="6" t="inlineStr">
        <is>
          <t>Best Torrance, CA Products Liability Attorneys</t>
        </is>
      </c>
    </row>
    <row r="1469" ht="22" customHeight="1">
      <c r="A1469" s="9" t="inlineStr">
        <is>
          <t>product liability lawyer torrance</t>
        </is>
      </c>
      <c r="B1469" s="9" t="inlineStr">
        <is>
          <t>Torrance</t>
        </is>
      </c>
      <c r="C1469" s="11" t="n">
        <v>6</v>
      </c>
      <c r="D1469" s="11" t="n">
        <v>3.3</v>
      </c>
      <c r="E1469" s="9" t="inlineStr">
        <is>
          <t>linglawgroup.com</t>
        </is>
      </c>
      <c r="F1469" s="9" t="inlineStr">
        <is>
          <t>https://linglawgroup.com/california/los-angeles-county/torrance/personal-injury/product-liability/</t>
        </is>
      </c>
      <c r="G1469" s="9" t="inlineStr">
        <is>
          <t>Product Liability Lawyer in Torrance, CA</t>
        </is>
      </c>
    </row>
    <row r="1470" ht="22" customHeight="1">
      <c r="A1470" s="6" t="inlineStr">
        <is>
          <t>product liability lawyer torrance</t>
        </is>
      </c>
      <c r="B1470" s="6" t="inlineStr">
        <is>
          <t>Torrance</t>
        </is>
      </c>
      <c r="C1470" s="8" t="n">
        <v>7</v>
      </c>
      <c r="D1470" s="8" t="n">
        <v>53</v>
      </c>
      <c r="E1470" s="6" t="inlineStr">
        <is>
          <t>wilshirelawfirm.com</t>
        </is>
      </c>
      <c r="F1470" s="6" t="inlineStr">
        <is>
          <t>https://wilshirelawfirm.com/torrance/</t>
        </is>
      </c>
      <c r="G1470" s="6" t="inlineStr">
        <is>
          <t>Personal Injury &amp; Employment Attorneys Torrance, CA</t>
        </is>
      </c>
    </row>
    <row r="1471" ht="22" customHeight="1">
      <c r="A1471" s="9" t="inlineStr">
        <is>
          <t>product liability lawyer torrance</t>
        </is>
      </c>
      <c r="B1471" s="9" t="inlineStr">
        <is>
          <t>Torrance</t>
        </is>
      </c>
      <c r="C1471" s="11" t="n">
        <v>8</v>
      </c>
      <c r="D1471" s="11" t="n">
        <v>9</v>
      </c>
      <c r="E1471" s="9" t="inlineStr">
        <is>
          <t>kralegal.com</t>
        </is>
      </c>
      <c r="F1471" s="9" t="inlineStr">
        <is>
          <t>https://kralegal.com/personal-injury-lawyers/product-liability/</t>
        </is>
      </c>
      <c r="G1471" s="9" t="inlineStr">
        <is>
          <t>Torrance Product Liability Attorneys | Los Angeles CA</t>
        </is>
      </c>
    </row>
    <row r="1472" ht="22" customHeight="1">
      <c r="A1472" s="6" t="inlineStr">
        <is>
          <t>product liability lawyer torrance</t>
        </is>
      </c>
      <c r="B1472" s="6" t="inlineStr">
        <is>
          <t>Torrance</t>
        </is>
      </c>
      <c r="C1472" s="8" t="n">
        <v>9</v>
      </c>
      <c r="D1472" s="8" t="n">
        <v>34</v>
      </c>
      <c r="E1472" s="6" t="inlineStr">
        <is>
          <t>thesimonlawgroup.com</t>
        </is>
      </c>
      <c r="F1472" s="6" t="inlineStr">
        <is>
          <t>https://www.thesimonlawgroup.com/torrance-personal-injury-lawyer/</t>
        </is>
      </c>
      <c r="G1472" s="6" t="inlineStr">
        <is>
          <t>Torrance Personal Injury Lawyer</t>
        </is>
      </c>
    </row>
    <row r="1473" ht="22" customHeight="1">
      <c r="A1473" s="9" t="inlineStr">
        <is>
          <t>product liability lawyer torrance</t>
        </is>
      </c>
      <c r="B1473" s="9" t="inlineStr">
        <is>
          <t>Torrance</t>
        </is>
      </c>
      <c r="C1473" s="11" t="n">
        <v>10</v>
      </c>
      <c r="D1473" s="10" t="n"/>
      <c r="E1473" s="9" t="inlineStr">
        <is>
          <t>lawinfo.com</t>
        </is>
      </c>
      <c r="F1473" s="9" t="inlineStr">
        <is>
          <t>https://www.lawinfo.com/products-liability/california/torrance/</t>
        </is>
      </c>
      <c r="G1473" s="9" t="inlineStr">
        <is>
          <t>Find Top Torrance, CA Product Liability Lawyers Near You</t>
        </is>
      </c>
    </row>
    <row r="1474" ht="22" customHeight="1">
      <c r="A1474" s="6" t="inlineStr">
        <is>
          <t>product liability lawyer torrance</t>
        </is>
      </c>
      <c r="B1474" s="6" t="inlineStr">
        <is>
          <t>Torrance</t>
        </is>
      </c>
      <c r="C1474" s="8" t="n">
        <v>11</v>
      </c>
      <c r="D1474" s="8" t="n">
        <v>15</v>
      </c>
      <c r="E1474" s="6" t="inlineStr">
        <is>
          <t>rawalaw.com</t>
        </is>
      </c>
      <c r="F1474" s="6" t="inlineStr">
        <is>
          <t>https://www.rawalaw.com/torrance/ca/product-liability-attorney</t>
        </is>
      </c>
      <c r="G1474" s="6" t="inlineStr">
        <is>
          <t>Torrance Product Liability Attorney</t>
        </is>
      </c>
    </row>
    <row r="1475" ht="22" customHeight="1">
      <c r="A1475" s="9" t="inlineStr">
        <is>
          <t>product liability lawyer torrance</t>
        </is>
      </c>
      <c r="B1475" s="9" t="inlineStr">
        <is>
          <t>Torrance</t>
        </is>
      </c>
      <c r="C1475" s="11" t="n">
        <v>12</v>
      </c>
      <c r="D1475" s="11" t="n">
        <v>32</v>
      </c>
      <c r="E1475" s="9" t="inlineStr">
        <is>
          <t>losangelesproductliabilityfirm.com</t>
        </is>
      </c>
      <c r="F1475" s="9" t="inlineStr">
        <is>
          <t>https://www.losangelesproductliabilityfirm.com/</t>
        </is>
      </c>
      <c r="G1475" s="9" t="inlineStr">
        <is>
          <t>Defective Product Lawyers in Los Angeles | Shoop APLC</t>
        </is>
      </c>
    </row>
    <row r="1476" ht="22" customHeight="1">
      <c r="A1476" s="6" t="inlineStr">
        <is>
          <t>product liability lawyer torrance</t>
        </is>
      </c>
      <c r="B1476" s="6" t="inlineStr">
        <is>
          <t>Torrance</t>
        </is>
      </c>
      <c r="C1476" s="8" t="n">
        <v>13</v>
      </c>
      <c r="D1476" s="8" t="n">
        <v>34</v>
      </c>
      <c r="E1476" s="6" t="inlineStr">
        <is>
          <t>losangelespersonalinjury.attorney</t>
        </is>
      </c>
      <c r="F1476" s="6" t="inlineStr">
        <is>
          <t>https://losangelespersonalinjury.attorney/practice-areas/product-liability</t>
        </is>
      </c>
      <c r="G1476" s="6" t="inlineStr">
        <is>
          <t>Los Angeles Product Liability Lawyer | $2B Recovered</t>
        </is>
      </c>
    </row>
    <row r="1477" ht="22" customHeight="1">
      <c r="A1477" s="9" t="inlineStr">
        <is>
          <t>product liability lawyer long beach</t>
        </is>
      </c>
      <c r="B1477" s="9" t="inlineStr">
        <is>
          <t>Long Beach</t>
        </is>
      </c>
      <c r="C1477" s="11" t="n">
        <v>4</v>
      </c>
      <c r="D1477" s="10" t="n"/>
      <c r="E1477" s="9" t="inlineStr">
        <is>
          <t>justia.com</t>
        </is>
      </c>
      <c r="F1477" s="9" t="inlineStr">
        <is>
          <t>https://www.justia.com/lawyers/products-liability/california/long-beach</t>
        </is>
      </c>
      <c r="G1477" s="9" t="inlineStr">
        <is>
          <t>Best Products Liability Lawyers in Long Beach, CA</t>
        </is>
      </c>
    </row>
    <row r="1478" ht="22" customHeight="1">
      <c r="A1478" s="6" t="inlineStr">
        <is>
          <t>product liability lawyer long beach</t>
        </is>
      </c>
      <c r="B1478" s="6" t="inlineStr">
        <is>
          <t>Long Beach</t>
        </is>
      </c>
      <c r="C1478" s="8" t="n">
        <v>5</v>
      </c>
      <c r="D1478" s="8" t="n">
        <v>25</v>
      </c>
      <c r="E1478" s="6" t="inlineStr">
        <is>
          <t>jmllaw.com</t>
        </is>
      </c>
      <c r="F1478" s="6" t="inlineStr">
        <is>
          <t>https://jmllaw.com/areas-of-practice/long-beach-product-liability-attorney.shtml</t>
        </is>
      </c>
      <c r="G1478" s="6" t="inlineStr">
        <is>
          <t>Long Beach Product Liability Attorney</t>
        </is>
      </c>
    </row>
    <row r="1479" ht="22" customHeight="1">
      <c r="A1479" s="9" t="inlineStr">
        <is>
          <t>product liability lawyer long beach</t>
        </is>
      </c>
      <c r="B1479" s="9" t="inlineStr">
        <is>
          <t>Long Beach</t>
        </is>
      </c>
      <c r="C1479" s="11" t="n">
        <v>6</v>
      </c>
      <c r="D1479" s="11" t="n">
        <v>6</v>
      </c>
      <c r="E1479" s="9" t="inlineStr">
        <is>
          <t>brodfirm.com</t>
        </is>
      </c>
      <c r="F1479" s="9" t="inlineStr">
        <is>
          <t>https://www.brodfirm.com/communities-served/long-beach-california/long-beach-product-liability-lawyer/</t>
        </is>
      </c>
      <c r="G1479" s="9" t="inlineStr">
        <is>
          <t>Long Beach Product Liability Lawyer</t>
        </is>
      </c>
    </row>
    <row r="1480" ht="22" customHeight="1">
      <c r="A1480" s="6" t="inlineStr">
        <is>
          <t>product liability lawyer long beach</t>
        </is>
      </c>
      <c r="B1480" s="6" t="inlineStr">
        <is>
          <t>Long Beach</t>
        </is>
      </c>
      <c r="C1480" s="8" t="n">
        <v>7</v>
      </c>
      <c r="D1480" s="8" t="n">
        <v>30</v>
      </c>
      <c r="E1480" s="6" t="inlineStr">
        <is>
          <t>aitkenlaw.com</t>
        </is>
      </c>
      <c r="F1480" s="6" t="inlineStr">
        <is>
          <t>https://www.aitkenlaw.com/long-beach/product-liability-lawyer/</t>
        </is>
      </c>
      <c r="G1480" s="6" t="inlineStr">
        <is>
          <t>Long Beach Product Liability Attorneys</t>
        </is>
      </c>
    </row>
    <row r="1481" ht="22" customHeight="1">
      <c r="A1481" s="9" t="inlineStr">
        <is>
          <t>product liability lawyer long beach</t>
        </is>
      </c>
      <c r="B1481" s="9" t="inlineStr">
        <is>
          <t>Long Beach</t>
        </is>
      </c>
      <c r="C1481" s="11" t="n">
        <v>8</v>
      </c>
      <c r="D1481" s="10" t="n"/>
      <c r="E1481" s="9" t="inlineStr">
        <is>
          <t>attorneys.superlawyers.com</t>
        </is>
      </c>
      <c r="F1481" s="9" t="inlineStr">
        <is>
          <t>https://attorneys.superlawyers.com/products-liability/california/long-beach/</t>
        </is>
      </c>
      <c r="G1481" s="9" t="inlineStr">
        <is>
          <t>Best Long Beach, CA Products Liability Attorneys</t>
        </is>
      </c>
    </row>
    <row r="1482" ht="22" customHeight="1">
      <c r="A1482" s="6" t="inlineStr">
        <is>
          <t>product liability lawyer long beach</t>
        </is>
      </c>
      <c r="B1482" s="6" t="inlineStr">
        <is>
          <t>Long Beach</t>
        </is>
      </c>
      <c r="C1482" s="8" t="n">
        <v>9</v>
      </c>
      <c r="D1482" s="8" t="n">
        <v>17</v>
      </c>
      <c r="E1482" s="6" t="inlineStr">
        <is>
          <t>michaelwaks.com</t>
        </is>
      </c>
      <c r="F1482" s="6" t="inlineStr">
        <is>
          <t>https://www.michaelwaks.com/long-beach-product-liability-lawyer/</t>
        </is>
      </c>
      <c r="G1482" s="6" t="inlineStr">
        <is>
          <t>Long Beach Product Liability Lawyer</t>
        </is>
      </c>
    </row>
    <row r="1483" ht="22" customHeight="1">
      <c r="A1483" s="9" t="inlineStr">
        <is>
          <t>product liability lawyer long beach</t>
        </is>
      </c>
      <c r="B1483" s="9" t="inlineStr">
        <is>
          <t>Long Beach</t>
        </is>
      </c>
      <c r="C1483" s="11" t="n">
        <v>10</v>
      </c>
      <c r="D1483" s="11" t="n">
        <v>45</v>
      </c>
      <c r="E1483" s="9" t="inlineStr">
        <is>
          <t>omegalaw.com</t>
        </is>
      </c>
      <c r="F1483" s="9" t="inlineStr">
        <is>
          <t>https://www.omegalaw.com/long-beach/product-liability-lawyer/</t>
        </is>
      </c>
      <c r="G1483" s="9" t="inlineStr">
        <is>
          <t>Product Liability Lawyer in Long Beach | Millions Won</t>
        </is>
      </c>
    </row>
    <row r="1484" ht="22" customHeight="1">
      <c r="A1484" s="6" t="inlineStr">
        <is>
          <t>product liability lawyer long beach</t>
        </is>
      </c>
      <c r="B1484" s="6" t="inlineStr">
        <is>
          <t>Long Beach</t>
        </is>
      </c>
      <c r="C1484" s="8" t="n">
        <v>11</v>
      </c>
      <c r="D1484" s="8" t="n">
        <v>6</v>
      </c>
      <c r="E1484" s="6" t="inlineStr">
        <is>
          <t>gaylordnantais.com</t>
        </is>
      </c>
      <c r="F1484" s="6" t="inlineStr">
        <is>
          <t>https://gaylordnantais.com/practice-area/product-liability/</t>
        </is>
      </c>
      <c r="G1484" s="6" t="inlineStr">
        <is>
          <t>Trusted Product Liability Lawyers</t>
        </is>
      </c>
    </row>
    <row r="1485" ht="22" customHeight="1">
      <c r="A1485" s="9" t="inlineStr">
        <is>
          <t>product liability lawyer long beach</t>
        </is>
      </c>
      <c r="B1485" s="9" t="inlineStr">
        <is>
          <t>Long Beach</t>
        </is>
      </c>
      <c r="C1485" s="11" t="n">
        <v>12</v>
      </c>
      <c r="D1485" s="10" t="n"/>
      <c r="E1485" s="9" t="inlineStr">
        <is>
          <t>lawyers.law.cornell.edu</t>
        </is>
      </c>
      <c r="F1485" s="9" t="inlineStr">
        <is>
          <t>https://lawyers.law.cornell.edu/lawyers/products-liability/california/long-beach</t>
        </is>
      </c>
      <c r="G1485" s="9" t="inlineStr">
        <is>
          <t>Long Beach Products Liability Lawyers</t>
        </is>
      </c>
    </row>
    <row r="1486" ht="22" customHeight="1">
      <c r="A1486" s="6" t="inlineStr">
        <is>
          <t>pasadena product liability lawyer</t>
        </is>
      </c>
      <c r="B1486" s="6" t="inlineStr">
        <is>
          <t>Pasadena</t>
        </is>
      </c>
      <c r="C1486" s="8" t="n">
        <v>4</v>
      </c>
      <c r="D1486" s="7" t="n"/>
      <c r="E1486" s="6" t="inlineStr">
        <is>
          <t>attorneys.superlawyers.com</t>
        </is>
      </c>
      <c r="F1486" s="6" t="inlineStr">
        <is>
          <t>https://attorneys.superlawyers.com/products-liability/california/pasadena/</t>
        </is>
      </c>
      <c r="G1486" s="6" t="inlineStr">
        <is>
          <t>Best Pasadena, CA Products Liability Attorneys</t>
        </is>
      </c>
    </row>
    <row r="1487" ht="22" customHeight="1">
      <c r="A1487" s="9" t="inlineStr">
        <is>
          <t>pasadena product liability lawyer</t>
        </is>
      </c>
      <c r="B1487" s="9" t="inlineStr">
        <is>
          <t>Pasadena</t>
        </is>
      </c>
      <c r="C1487" s="11" t="n">
        <v>5</v>
      </c>
      <c r="D1487" s="11" t="n">
        <v>31</v>
      </c>
      <c r="E1487" s="9" t="inlineStr">
        <is>
          <t>lntriallawyers.com</t>
        </is>
      </c>
      <c r="F1487" s="9" t="inlineStr">
        <is>
          <t>https://lntriallawyers.com/pasadena-injury/product-liability-lawyer/</t>
        </is>
      </c>
      <c r="G1487" s="9" t="inlineStr">
        <is>
          <t>Pasadena Product Liability Lawyer | Defective Goods Legal ...</t>
        </is>
      </c>
    </row>
    <row r="1488" ht="22" customHeight="1">
      <c r="A1488" s="6" t="inlineStr">
        <is>
          <t>pasadena product liability lawyer</t>
        </is>
      </c>
      <c r="B1488" s="6" t="inlineStr">
        <is>
          <t>Pasadena</t>
        </is>
      </c>
      <c r="C1488" s="8" t="n">
        <v>6</v>
      </c>
      <c r="D1488" s="8" t="n">
        <v>18</v>
      </c>
      <c r="E1488" s="6" t="inlineStr">
        <is>
          <t>thonbeck.com</t>
        </is>
      </c>
      <c r="F1488" s="6" t="inlineStr">
        <is>
          <t>https://thonbeck.com/pasadena-product-liability-lawyer/</t>
        </is>
      </c>
      <c r="G1488" s="6" t="inlineStr">
        <is>
          <t>Pasadena Product Liability Lawyer - Free Consultation</t>
        </is>
      </c>
    </row>
    <row r="1489" ht="22" customHeight="1">
      <c r="A1489" s="9" t="inlineStr">
        <is>
          <t>pasadena product liability lawyer</t>
        </is>
      </c>
      <c r="B1489" s="9" t="inlineStr">
        <is>
          <t>Pasadena</t>
        </is>
      </c>
      <c r="C1489" s="11" t="n">
        <v>7</v>
      </c>
      <c r="D1489" s="11" t="n">
        <v>26</v>
      </c>
      <c r="E1489" s="9" t="inlineStr">
        <is>
          <t>usa-law.org</t>
        </is>
      </c>
      <c r="F1489" s="9" t="inlineStr">
        <is>
          <t>https://usa-law.org/product-liability-attorney/</t>
        </is>
      </c>
      <c r="G1489" s="9" t="inlineStr">
        <is>
          <t>Product Liability Attorney in Pasadena, CA</t>
        </is>
      </c>
    </row>
    <row r="1490" ht="22" customHeight="1">
      <c r="A1490" s="6" t="inlineStr">
        <is>
          <t>pasadena product liability lawyer</t>
        </is>
      </c>
      <c r="B1490" s="6" t="inlineStr">
        <is>
          <t>Pasadena</t>
        </is>
      </c>
      <c r="C1490" s="8" t="n">
        <v>9</v>
      </c>
      <c r="D1490" s="8" t="n">
        <v>2.2</v>
      </c>
      <c r="E1490" s="6" t="inlineStr">
        <is>
          <t>kplitigators.com</t>
        </is>
      </c>
      <c r="F1490" s="6" t="inlineStr">
        <is>
          <t>https://kplitigators.com/pasadena-personal-injury/product-liability/</t>
        </is>
      </c>
      <c r="G1490" s="6" t="inlineStr">
        <is>
          <t>Pasadena Product Liability Lawyers - KP Injury Law Firm</t>
        </is>
      </c>
    </row>
    <row r="1491" ht="22" customHeight="1">
      <c r="A1491" s="9" t="inlineStr">
        <is>
          <t>pasadena product liability lawyer</t>
        </is>
      </c>
      <c r="B1491" s="9" t="inlineStr">
        <is>
          <t>Pasadena</t>
        </is>
      </c>
      <c r="C1491" s="11" t="n">
        <v>10</v>
      </c>
      <c r="D1491" s="10" t="n"/>
      <c r="E1491" s="9" t="inlineStr">
        <is>
          <t>justia.com</t>
        </is>
      </c>
      <c r="F1491" s="9" t="inlineStr">
        <is>
          <t>https://www.justia.com/lawyers/products-liability/california/south-pasadena</t>
        </is>
      </c>
      <c r="G1491" s="9" t="inlineStr">
        <is>
          <t>Best Products Liability Lawyers in South Pasadena, CA</t>
        </is>
      </c>
    </row>
    <row r="1492" ht="22" customHeight="1">
      <c r="A1492" s="6" t="inlineStr">
        <is>
          <t>pasadena product liability lawyer</t>
        </is>
      </c>
      <c r="B1492" s="6" t="inlineStr">
        <is>
          <t>Pasadena</t>
        </is>
      </c>
      <c r="C1492" s="8" t="n">
        <v>11</v>
      </c>
      <c r="D1492" s="8" t="n">
        <v>28</v>
      </c>
      <c r="E1492" s="6" t="inlineStr">
        <is>
          <t>scottglovsky.com</t>
        </is>
      </c>
      <c r="F1492" s="6" t="inlineStr">
        <is>
          <t>https://www.scottglovsky.com/personal-injury/product-liability/</t>
        </is>
      </c>
      <c r="G1492" s="6" t="inlineStr">
        <is>
          <t>Pasadena Product Liability Lawyers</t>
        </is>
      </c>
    </row>
    <row r="1493" ht="22" customHeight="1">
      <c r="A1493" s="9" t="inlineStr">
        <is>
          <t>pasadena product liability lawyer</t>
        </is>
      </c>
      <c r="B1493" s="9" t="inlineStr">
        <is>
          <t>Pasadena</t>
        </is>
      </c>
      <c r="C1493" s="11" t="n">
        <v>12</v>
      </c>
      <c r="D1493" s="11" t="n">
        <v>18</v>
      </c>
      <c r="E1493" s="9" t="inlineStr">
        <is>
          <t>daalaw.com</t>
        </is>
      </c>
      <c r="F1493" s="9" t="inlineStr">
        <is>
          <t>https://daalaw.com/premises-liability/</t>
        </is>
      </c>
      <c r="G1493" s="9" t="inlineStr">
        <is>
          <t>Pasadena Premises Liability Lawyer | Slip &amp; Fall Attorney</t>
        </is>
      </c>
    </row>
    <row r="1494" ht="22" customHeight="1">
      <c r="A1494" s="6" t="inlineStr">
        <is>
          <t>pasadena product liability lawyer</t>
        </is>
      </c>
      <c r="B1494" s="6" t="inlineStr">
        <is>
          <t>Pasadena</t>
        </is>
      </c>
      <c r="C1494" s="8" t="n">
        <v>13</v>
      </c>
      <c r="D1494" s="8" t="n">
        <v>34</v>
      </c>
      <c r="E1494" s="6" t="inlineStr">
        <is>
          <t>losangelespersonalinjury.attorney</t>
        </is>
      </c>
      <c r="F1494" s="6" t="inlineStr">
        <is>
          <t>https://losangelespersonalinjury.attorney/practice-areas/product-liability</t>
        </is>
      </c>
      <c r="G1494" s="6" t="inlineStr">
        <is>
          <t>Los Angeles Product Liability Lawyer | $2B Recovered</t>
        </is>
      </c>
    </row>
    <row r="1495" ht="22" customHeight="1">
      <c r="A1495" s="9" t="inlineStr">
        <is>
          <t>product liability lawyer glendale</t>
        </is>
      </c>
      <c r="B1495" s="9" t="inlineStr">
        <is>
          <t>Glendale</t>
        </is>
      </c>
      <c r="C1495" s="11" t="n">
        <v>4</v>
      </c>
      <c r="D1495" s="10" t="inlineStr"/>
      <c r="E1495" s="9" t="inlineStr">
        <is>
          <t>waxlawfirm.com</t>
        </is>
      </c>
      <c r="F1495" s="9" t="inlineStr">
        <is>
          <t>https://www.waxlawfirm.com/glendale-product-liability-lawyer/</t>
        </is>
      </c>
      <c r="G1495" s="9" t="inlineStr">
        <is>
          <t>Glendale Product Liability Lawyer</t>
        </is>
      </c>
    </row>
    <row r="1496" ht="22" customHeight="1">
      <c r="A1496" s="6" t="inlineStr">
        <is>
          <t>product liability lawyer glendale</t>
        </is>
      </c>
      <c r="B1496" s="6" t="inlineStr">
        <is>
          <t>Glendale</t>
        </is>
      </c>
      <c r="C1496" s="8" t="n">
        <v>5</v>
      </c>
      <c r="D1496" s="7" t="inlineStr"/>
      <c r="E1496" s="6" t="inlineStr">
        <is>
          <t>justia.com</t>
        </is>
      </c>
      <c r="F1496" s="6" t="inlineStr">
        <is>
          <t>https://www.justia.com/lawyers/products-liability/california/glendale</t>
        </is>
      </c>
      <c r="G1496" s="6" t="inlineStr">
        <is>
          <t>Best Products Liability Lawyers in Glendale, CA</t>
        </is>
      </c>
    </row>
    <row r="1497" ht="22" customHeight="1">
      <c r="A1497" s="9" t="inlineStr">
        <is>
          <t>product liability lawyer glendale</t>
        </is>
      </c>
      <c r="B1497" s="9" t="inlineStr">
        <is>
          <t>Glendale</t>
        </is>
      </c>
      <c r="C1497" s="11" t="n">
        <v>6</v>
      </c>
      <c r="D1497" s="10" t="inlineStr"/>
      <c r="E1497" s="9" t="inlineStr">
        <is>
          <t>attorneys.superlawyers.com</t>
        </is>
      </c>
      <c r="F1497" s="9" t="inlineStr">
        <is>
          <t>https://attorneys.superlawyers.com/products-liability/california/glendale/</t>
        </is>
      </c>
      <c r="G1497" s="9" t="inlineStr">
        <is>
          <t>Top Rated Products Liability Lawyers in Glendale, CA</t>
        </is>
      </c>
    </row>
    <row r="1498" ht="22" customHeight="1">
      <c r="A1498" s="6" t="inlineStr">
        <is>
          <t>product liability lawyer glendale</t>
        </is>
      </c>
      <c r="B1498" s="6" t="inlineStr">
        <is>
          <t>Glendale</t>
        </is>
      </c>
      <c r="C1498" s="8" t="n">
        <v>7</v>
      </c>
      <c r="D1498" s="7" t="inlineStr"/>
      <c r="E1498" s="6" t="inlineStr">
        <is>
          <t>tahmazianlaw.com</t>
        </is>
      </c>
      <c r="F1498" s="6" t="inlineStr">
        <is>
          <t>https://www.tahmazianlaw.com/personal-injury/product-liability</t>
        </is>
      </c>
      <c r="G1498" s="6" t="inlineStr">
        <is>
          <t>Glendale Product Liability Lawyer</t>
        </is>
      </c>
    </row>
    <row r="1499" ht="22" customHeight="1">
      <c r="A1499" s="9" t="inlineStr">
        <is>
          <t>product liability lawyer glendale</t>
        </is>
      </c>
      <c r="B1499" s="9" t="inlineStr">
        <is>
          <t>Glendale</t>
        </is>
      </c>
      <c r="C1499" s="11" t="n">
        <v>8</v>
      </c>
      <c r="D1499" s="10" t="inlineStr"/>
      <c r="E1499" s="9" t="inlineStr">
        <is>
          <t>kaass.law</t>
        </is>
      </c>
      <c r="F1499" s="9" t="inlineStr">
        <is>
          <t>https://www.kaass.law/practice-areas/product-liability-attorney-in-glendale-ca</t>
        </is>
      </c>
      <c r="G1499" s="9" t="inlineStr">
        <is>
          <t>Product Liability Attorney in Glendale, CA - KAASS Law</t>
        </is>
      </c>
    </row>
    <row r="1500" ht="22" customHeight="1">
      <c r="A1500" s="6" t="inlineStr">
        <is>
          <t>product liability lawyer glendale</t>
        </is>
      </c>
      <c r="B1500" s="6" t="inlineStr">
        <is>
          <t>Glendale</t>
        </is>
      </c>
      <c r="C1500" s="8" t="n">
        <v>9</v>
      </c>
      <c r="D1500" s="7" t="inlineStr"/>
      <c r="E1500" s="6" t="inlineStr">
        <is>
          <t>weber4law.com</t>
        </is>
      </c>
      <c r="F1500" s="6" t="inlineStr">
        <is>
          <t>https://weber4law.com/practice-areas/product-liability/</t>
        </is>
      </c>
      <c r="G1500" s="6" t="inlineStr">
        <is>
          <t>Product Liability</t>
        </is>
      </c>
    </row>
    <row r="1501" ht="22" customHeight="1">
      <c r="A1501" s="9" t="inlineStr">
        <is>
          <t>product liability lawyer glendale</t>
        </is>
      </c>
      <c r="B1501" s="9" t="inlineStr">
        <is>
          <t>Glendale</t>
        </is>
      </c>
      <c r="C1501" s="11" t="n">
        <v>10</v>
      </c>
      <c r="D1501" s="10" t="inlineStr"/>
      <c r="E1501" s="9" t="inlineStr">
        <is>
          <t>rcmlegal.com</t>
        </is>
      </c>
      <c r="F1501" s="9" t="inlineStr">
        <is>
          <t>https://www.rcmlegal.com/product-liability-lawyers/</t>
        </is>
      </c>
      <c r="G1501" s="9" t="inlineStr">
        <is>
          <t>Product Liability Lawyers in Glendale, CA</t>
        </is>
      </c>
    </row>
    <row r="1502" ht="22" customHeight="1">
      <c r="A1502" s="6" t="inlineStr">
        <is>
          <t>product liability lawyer glendale</t>
        </is>
      </c>
      <c r="B1502" s="6" t="inlineStr">
        <is>
          <t>Glendale</t>
        </is>
      </c>
      <c r="C1502" s="8" t="n">
        <v>11</v>
      </c>
      <c r="D1502" s="7" t="inlineStr"/>
      <c r="E1502" s="6" t="inlineStr">
        <is>
          <t>bestlawyers.com</t>
        </is>
      </c>
      <c r="F1502" s="6" t="inlineStr">
        <is>
          <t>https://www.bestlawyers.com/united-states/california/glendale/product-liability-litigation-defendants</t>
        </is>
      </c>
      <c r="G1502" s="6" t="inlineStr">
        <is>
          <t>Best Glendale, California Product Liability Litigation</t>
        </is>
      </c>
    </row>
    <row r="1503" ht="22" customHeight="1">
      <c r="A1503" s="9" t="inlineStr">
        <is>
          <t>product liability lawyer glendale</t>
        </is>
      </c>
      <c r="B1503" s="9" t="inlineStr">
        <is>
          <t>Glendale</t>
        </is>
      </c>
      <c r="C1503" s="11" t="n">
        <v>12</v>
      </c>
      <c r="D1503" s="10" t="inlineStr"/>
      <c r="E1503" s="9" t="inlineStr">
        <is>
          <t>gbw.law</t>
        </is>
      </c>
      <c r="F1503" s="9" t="inlineStr">
        <is>
          <t>https://www.gbw.law/glendale-personal-injury-lawyer/</t>
        </is>
      </c>
      <c r="G1503" s="9" t="inlineStr">
        <is>
          <t>Glendale Personal Injury Lawyer</t>
        </is>
      </c>
    </row>
    <row r="1504" ht="22" customHeight="1">
      <c r="A1504" s="6" t="inlineStr">
        <is>
          <t>product liability lawyer burbank</t>
        </is>
      </c>
      <c r="B1504" s="6" t="inlineStr">
        <is>
          <t>Burbank</t>
        </is>
      </c>
      <c r="C1504" s="8" t="n">
        <v>4</v>
      </c>
      <c r="D1504" s="7" t="inlineStr"/>
      <c r="E1504" s="6" t="inlineStr">
        <is>
          <t>attorneys.superlawyers.com</t>
        </is>
      </c>
      <c r="F1504" s="6" t="inlineStr">
        <is>
          <t>https://attorneys.superlawyers.com/products-liability/california/burbank/?page=3</t>
        </is>
      </c>
      <c r="G1504" s="6" t="inlineStr">
        <is>
          <t>Best Burbank, CA Products Liability Attorneys</t>
        </is>
      </c>
    </row>
    <row r="1505" ht="22" customHeight="1">
      <c r="A1505" s="9" t="inlineStr">
        <is>
          <t>product liability lawyer burbank</t>
        </is>
      </c>
      <c r="B1505" s="9" t="inlineStr">
        <is>
          <t>Burbank</t>
        </is>
      </c>
      <c r="C1505" s="11" t="n">
        <v>5</v>
      </c>
      <c r="D1505" s="10" t="inlineStr"/>
      <c r="E1505" s="9" t="inlineStr">
        <is>
          <t>lawinfo.com</t>
        </is>
      </c>
      <c r="F1505" s="9" t="inlineStr">
        <is>
          <t>https://www.lawinfo.com/products-liability/california/burbank/</t>
        </is>
      </c>
      <c r="G1505" s="9" t="inlineStr">
        <is>
          <t>Top Burbank, CA Product Liability Lawyers Near You</t>
        </is>
      </c>
    </row>
    <row r="1506" ht="22" customHeight="1">
      <c r="A1506" s="6" t="inlineStr">
        <is>
          <t>product liability lawyer burbank</t>
        </is>
      </c>
      <c r="B1506" s="6" t="inlineStr">
        <is>
          <t>Burbank</t>
        </is>
      </c>
      <c r="C1506" s="8" t="n">
        <v>6</v>
      </c>
      <c r="D1506" s="7" t="inlineStr"/>
      <c r="E1506" s="6" t="inlineStr">
        <is>
          <t>yarianlaw.com</t>
        </is>
      </c>
      <c r="F1506" s="6" t="inlineStr">
        <is>
          <t>https://www.yarianlaw.com/burbank-product-liability-lawyer/</t>
        </is>
      </c>
      <c r="G1506" s="6" t="inlineStr">
        <is>
          <t>Burbank Product liability Lawyer</t>
        </is>
      </c>
    </row>
    <row r="1507" ht="22" customHeight="1">
      <c r="A1507" s="9" t="inlineStr">
        <is>
          <t>product liability lawyer burbank</t>
        </is>
      </c>
      <c r="B1507" s="9" t="inlineStr">
        <is>
          <t>Burbank</t>
        </is>
      </c>
      <c r="C1507" s="11" t="n">
        <v>7</v>
      </c>
      <c r="D1507" s="10" t="inlineStr"/>
      <c r="E1507" s="9" t="inlineStr">
        <is>
          <t>cmplawgroup.com</t>
        </is>
      </c>
      <c r="F1507" s="9" t="inlineStr">
        <is>
          <t>https://cmplawgroup.com/locations/burbank/product-liability-lawyer/</t>
        </is>
      </c>
      <c r="G1507" s="9" t="inlineStr">
        <is>
          <t>Burbank Product Liability Lawyer - Compass Law Group, LLP</t>
        </is>
      </c>
    </row>
    <row r="1508" ht="22" customHeight="1">
      <c r="A1508" s="6" t="inlineStr">
        <is>
          <t>product liability lawyer burbank</t>
        </is>
      </c>
      <c r="B1508" s="6" t="inlineStr">
        <is>
          <t>Burbank</t>
        </is>
      </c>
      <c r="C1508" s="8" t="n">
        <v>8</v>
      </c>
      <c r="D1508" s="7" t="inlineStr"/>
      <c r="E1508" s="6" t="inlineStr">
        <is>
          <t>blockllp.com</t>
        </is>
      </c>
      <c r="F1508" s="6" t="inlineStr">
        <is>
          <t>https://blockllp.com/burbank-defective-products-lawyer/</t>
        </is>
      </c>
      <c r="G1508" s="6" t="inlineStr">
        <is>
          <t>Burbank Defective Products Lawyer</t>
        </is>
      </c>
    </row>
    <row r="1509" ht="22" customHeight="1">
      <c r="A1509" s="9" t="inlineStr">
        <is>
          <t>product liability lawyer burbank</t>
        </is>
      </c>
      <c r="B1509" s="9" t="inlineStr">
        <is>
          <t>Burbank</t>
        </is>
      </c>
      <c r="C1509" s="11" t="n">
        <v>9</v>
      </c>
      <c r="D1509" s="10" t="inlineStr"/>
      <c r="E1509" s="9" t="inlineStr">
        <is>
          <t>aitkenlaw.com</t>
        </is>
      </c>
      <c r="F1509" s="9" t="inlineStr">
        <is>
          <t>https://www.aitkenlaw.com/burbank/</t>
        </is>
      </c>
      <c r="G1509" s="9" t="inlineStr">
        <is>
          <t>Burbank Personal Injury Attorney</t>
        </is>
      </c>
    </row>
    <row r="1510" ht="22" customHeight="1">
      <c r="A1510" s="6" t="inlineStr">
        <is>
          <t>product liability lawyer burbank</t>
        </is>
      </c>
      <c r="B1510" s="6" t="inlineStr">
        <is>
          <t>Burbank</t>
        </is>
      </c>
      <c r="C1510" s="8" t="n">
        <v>10</v>
      </c>
      <c r="D1510" s="7" t="inlineStr"/>
      <c r="E1510" s="6" t="inlineStr">
        <is>
          <t>jamlawyers.com</t>
        </is>
      </c>
      <c r="F1510" s="6" t="inlineStr">
        <is>
          <t>https://www.jamlawyers.com/practice-areas/personal-injury/</t>
        </is>
      </c>
      <c r="G1510" s="6" t="inlineStr">
        <is>
          <t>Personal Injury Lawyer in Burbank, CA</t>
        </is>
      </c>
    </row>
    <row r="1511" ht="22" customHeight="1">
      <c r="A1511" s="9" t="inlineStr">
        <is>
          <t>product liability lawyer burbank</t>
        </is>
      </c>
      <c r="B1511" s="9" t="inlineStr">
        <is>
          <t>Burbank</t>
        </is>
      </c>
      <c r="C1511" s="11" t="n">
        <v>11</v>
      </c>
      <c r="D1511" s="10" t="inlineStr"/>
      <c r="E1511" s="9" t="inlineStr">
        <is>
          <t>aswtlawyers.com</t>
        </is>
      </c>
      <c r="F1511" s="9" t="inlineStr">
        <is>
          <t>https://aswtlawyers.com/personal-injury-lawyer/product-liability/los-angeles/</t>
        </is>
      </c>
      <c r="G1511" s="9" t="inlineStr">
        <is>
          <t>Product Liability Lawyer in Los Angeles | Free Consultations</t>
        </is>
      </c>
    </row>
    <row r="1512" ht="22" customHeight="1">
      <c r="A1512" s="6" t="inlineStr">
        <is>
          <t>product liability lawyer burbank</t>
        </is>
      </c>
      <c r="B1512" s="6" t="inlineStr">
        <is>
          <t>Burbank</t>
        </is>
      </c>
      <c r="C1512" s="8" t="n">
        <v>12</v>
      </c>
      <c r="D1512" s="7" t="inlineStr"/>
      <c r="E1512" s="6" t="inlineStr">
        <is>
          <t>jlcla.com</t>
        </is>
      </c>
      <c r="F1512" s="6" t="inlineStr">
        <is>
          <t>https://www.jlcla.com/areas-we-serve/burbank-personal-injury-attorneys/</t>
        </is>
      </c>
      <c r="G1512" s="6" t="inlineStr">
        <is>
          <t>Burbank Personal Injury Attorneys</t>
        </is>
      </c>
    </row>
    <row r="1513" ht="22" customHeight="1">
      <c r="A1513" s="9" t="inlineStr">
        <is>
          <t>workers compensation attorney los angeles county</t>
        </is>
      </c>
      <c r="B1513" s="9" t="inlineStr">
        <is>
          <t>Los Angeles County</t>
        </is>
      </c>
      <c r="C1513" s="11" t="n">
        <v>4</v>
      </c>
      <c r="D1513" s="10" t="inlineStr"/>
      <c r="E1513" s="9" t="inlineStr">
        <is>
          <t>attorneys.superlawyers.com</t>
        </is>
      </c>
      <c r="F1513" s="9" t="inlineStr">
        <is>
          <t>https://attorneys.superlawyers.com/workers-compensation/california/los-angeles/</t>
        </is>
      </c>
      <c r="G1513" s="9" t="inlineStr">
        <is>
          <t>Best Los Angeles, CA Workers' Compensation Attorneys</t>
        </is>
      </c>
    </row>
    <row r="1514" ht="22" customHeight="1">
      <c r="A1514" s="6" t="inlineStr">
        <is>
          <t>workers compensation attorney los angeles county</t>
        </is>
      </c>
      <c r="B1514" s="6" t="inlineStr">
        <is>
          <t>Los Angeles County</t>
        </is>
      </c>
      <c r="C1514" s="8" t="n">
        <v>5</v>
      </c>
      <c r="D1514" s="7" t="inlineStr"/>
      <c r="E1514" s="6" t="inlineStr">
        <is>
          <t>lacaccidentpros.org</t>
        </is>
      </c>
      <c r="F1514" s="6" t="inlineStr">
        <is>
          <t>https://lacaccidentpros.org/</t>
        </is>
      </c>
      <c r="G1514" s="6" t="inlineStr">
        <is>
          <t>California Workers' Compensation Lawyers Near Me | LA ...</t>
        </is>
      </c>
    </row>
    <row r="1515" ht="22" customHeight="1">
      <c r="A1515" s="9" t="inlineStr">
        <is>
          <t>workers compensation attorney los angeles county</t>
        </is>
      </c>
      <c r="B1515" s="9" t="inlineStr">
        <is>
          <t>Los Angeles County</t>
        </is>
      </c>
      <c r="C1515" s="11" t="n">
        <v>6</v>
      </c>
      <c r="D1515" s="10" t="inlineStr"/>
      <c r="E1515" s="9" t="inlineStr">
        <is>
          <t>geklaw.com</t>
        </is>
      </c>
      <c r="F1515" s="9" t="inlineStr">
        <is>
          <t>https://www.geklaw.com/</t>
        </is>
      </c>
      <c r="G1515" s="9" t="inlineStr">
        <is>
          <t>Geklaw: Workers' Compensation Law Firm Los Angeles</t>
        </is>
      </c>
    </row>
    <row r="1516" ht="22" customHeight="1">
      <c r="A1516" s="6" t="inlineStr">
        <is>
          <t>workers compensation attorney los angeles county</t>
        </is>
      </c>
      <c r="B1516" s="6" t="inlineStr">
        <is>
          <t>Los Angeles County</t>
        </is>
      </c>
      <c r="C1516" s="8" t="n">
        <v>7</v>
      </c>
      <c r="D1516" s="7" t="inlineStr"/>
      <c r="E1516" s="6" t="inlineStr">
        <is>
          <t>gsscomplaw.com</t>
        </is>
      </c>
      <c r="F1516" s="6" t="inlineStr">
        <is>
          <t>https://www.gsscomplaw.com/</t>
        </is>
      </c>
      <c r="G1516" s="6" t="inlineStr">
        <is>
          <t>Goldschmid, Silver &amp; Spindel: Los Angeles Workers ...</t>
        </is>
      </c>
    </row>
    <row r="1517" ht="22" customHeight="1">
      <c r="A1517" s="9" t="inlineStr">
        <is>
          <t>workers compensation attorney los angeles county</t>
        </is>
      </c>
      <c r="B1517" s="9" t="inlineStr">
        <is>
          <t>Los Angeles County</t>
        </is>
      </c>
      <c r="C1517" s="11" t="n">
        <v>8</v>
      </c>
      <c r="D1517" s="10" t="inlineStr"/>
      <c r="E1517" s="9" t="inlineStr">
        <is>
          <t>koszdin.com</t>
        </is>
      </c>
      <c r="F1517" s="9" t="inlineStr">
        <is>
          <t>https://koszdin.com/LosAngeles/Los-Angeles-Workers-Compensation-Attorney.shtml</t>
        </is>
      </c>
      <c r="G1517" s="9" t="inlineStr">
        <is>
          <t>Los Angeles workers' compensation attorney</t>
        </is>
      </c>
    </row>
    <row r="1518" ht="22" customHeight="1">
      <c r="A1518" s="6" t="inlineStr">
        <is>
          <t>workers compensation attorney los angeles county</t>
        </is>
      </c>
      <c r="B1518" s="6" t="inlineStr">
        <is>
          <t>Los Angeles County</t>
        </is>
      </c>
      <c r="C1518" s="8" t="n">
        <v>9</v>
      </c>
      <c r="D1518" s="7" t="inlineStr"/>
      <c r="E1518" s="6" t="inlineStr">
        <is>
          <t>socalworkcomp.com</t>
        </is>
      </c>
      <c r="F1518" s="6" t="inlineStr">
        <is>
          <t>https://socalworkcomp.com/</t>
        </is>
      </c>
      <c r="G1518" s="6" t="inlineStr">
        <is>
          <t>Personal Injury &amp; Workers Compensation Lawyer in Los ...</t>
        </is>
      </c>
    </row>
    <row r="1519" ht="22" customHeight="1">
      <c r="A1519" s="9" t="inlineStr">
        <is>
          <t>workers compensation attorney los angeles county</t>
        </is>
      </c>
      <c r="B1519" s="9" t="inlineStr">
        <is>
          <t>Los Angeles County</t>
        </is>
      </c>
      <c r="C1519" s="11" t="n">
        <v>10</v>
      </c>
      <c r="D1519" s="10" t="inlineStr"/>
      <c r="E1519" s="9" t="inlineStr">
        <is>
          <t>jsyworkerscomp.com</t>
        </is>
      </c>
      <c r="F1519" s="9" t="inlineStr">
        <is>
          <t>https://www.jsyworkerscomp.com/</t>
        </is>
      </c>
      <c r="G1519" s="9" t="inlineStr">
        <is>
          <t>Workers Compensation Attorneys Los Angeles - Work Comp ...</t>
        </is>
      </c>
    </row>
    <row r="1520" ht="22" customHeight="1">
      <c r="A1520" s="6" t="inlineStr">
        <is>
          <t>workers compensation attorney los angeles county</t>
        </is>
      </c>
      <c r="B1520" s="6" t="inlineStr">
        <is>
          <t>Los Angeles County</t>
        </is>
      </c>
      <c r="C1520" s="8" t="n">
        <v>11</v>
      </c>
      <c r="D1520" s="7" t="inlineStr"/>
      <c r="E1520" s="6" t="inlineStr">
        <is>
          <t>justia.com</t>
        </is>
      </c>
      <c r="F1520" s="6" t="inlineStr">
        <is>
          <t>https://www.justia.com/lawyers/workers-compensation/california/los-angeles</t>
        </is>
      </c>
      <c r="G1520" s="6" t="inlineStr">
        <is>
          <t>Best Workers' Compensation Lawyers in Los Angeles, CA</t>
        </is>
      </c>
    </row>
    <row r="1521" ht="22" customHeight="1">
      <c r="A1521" s="9" t="inlineStr">
        <is>
          <t>workers compensation attorney los angeles county</t>
        </is>
      </c>
      <c r="B1521" s="9" t="inlineStr">
        <is>
          <t>Los Angeles County</t>
        </is>
      </c>
      <c r="C1521" s="11" t="n">
        <v>12</v>
      </c>
      <c r="D1521" s="10" t="inlineStr"/>
      <c r="E1521" s="9" t="inlineStr">
        <is>
          <t>dominguezfirm.com</t>
        </is>
      </c>
      <c r="F1521" s="9" t="inlineStr">
        <is>
          <t>https://dominguezfirm.com/work-accident-lawyer/</t>
        </is>
      </c>
      <c r="G1521" s="9" t="inlineStr">
        <is>
          <t>Workers' Compensation Lawyers in Los Angeles</t>
        </is>
      </c>
    </row>
    <row r="1522" ht="22" customHeight="1">
      <c r="A1522" s="6" t="inlineStr">
        <is>
          <t>workers compensation attorney los angeles county</t>
        </is>
      </c>
      <c r="B1522" s="6" t="inlineStr">
        <is>
          <t>Los Angeles County</t>
        </is>
      </c>
      <c r="C1522" s="8" t="n">
        <v>14</v>
      </c>
      <c r="D1522" s="7" t="inlineStr"/>
      <c r="E1522" s="6" t="inlineStr">
        <is>
          <t>ozeranlaw.com</t>
        </is>
      </c>
      <c r="F1522" s="6" t="inlineStr">
        <is>
          <t>https://ozeranlaw.com/</t>
        </is>
      </c>
      <c r="G1522" s="6" t="inlineStr">
        <is>
          <t>Los Angeles Workers' Comp Attorney: Abogado Laboral ...</t>
        </is>
      </c>
    </row>
    <row r="1523" ht="22" customHeight="1">
      <c r="A1523" s="9" t="inlineStr">
        <is>
          <t>workers compensation lawyer los angeles</t>
        </is>
      </c>
      <c r="B1523" s="9" t="inlineStr">
        <is>
          <t>Los Angeles</t>
        </is>
      </c>
      <c r="C1523" s="11" t="n">
        <v>4</v>
      </c>
      <c r="D1523" s="11" t="n">
        <v>37</v>
      </c>
      <c r="E1523" s="9" t="inlineStr">
        <is>
          <t>lacaccidentpros.org</t>
        </is>
      </c>
      <c r="F1523" s="9" t="inlineStr">
        <is>
          <t>https://lacaccidentpros.org/</t>
        </is>
      </c>
      <c r="G1523" s="9" t="inlineStr">
        <is>
          <t>California Workers' Compensation Lawyers Near Me | LA ...</t>
        </is>
      </c>
    </row>
    <row r="1524" ht="22" customHeight="1">
      <c r="A1524" s="6" t="inlineStr">
        <is>
          <t>workers compensation lawyer los angeles</t>
        </is>
      </c>
      <c r="B1524" s="6" t="inlineStr">
        <is>
          <t>Los Angeles</t>
        </is>
      </c>
      <c r="C1524" s="8" t="n">
        <v>5</v>
      </c>
      <c r="D1524" s="7" t="n"/>
      <c r="E1524" s="6" t="inlineStr">
        <is>
          <t>attorneys.superlawyers.com</t>
        </is>
      </c>
      <c r="F1524" s="6" t="inlineStr">
        <is>
          <t>https://attorneys.superlawyers.com/workers-compensation/california/los-angeles/</t>
        </is>
      </c>
      <c r="G1524" s="6" t="inlineStr">
        <is>
          <t>Best Los Angeles, CA Workers' Compensation Attorneys</t>
        </is>
      </c>
    </row>
    <row r="1525" ht="22" customHeight="1">
      <c r="A1525" s="9" t="inlineStr">
        <is>
          <t>workers compensation lawyer los angeles</t>
        </is>
      </c>
      <c r="B1525" s="9" t="inlineStr">
        <is>
          <t>Los Angeles</t>
        </is>
      </c>
      <c r="C1525" s="11" t="n">
        <v>6</v>
      </c>
      <c r="D1525" s="11" t="n">
        <v>23</v>
      </c>
      <c r="E1525" s="9" t="inlineStr">
        <is>
          <t>geklaw.com</t>
        </is>
      </c>
      <c r="F1525" s="9" t="inlineStr">
        <is>
          <t>https://www.geklaw.com/</t>
        </is>
      </c>
      <c r="G1525" s="9" t="inlineStr">
        <is>
          <t>Geklaw: Workers' Compensation Law Firm Los Angeles</t>
        </is>
      </c>
    </row>
    <row r="1526" ht="22" customHeight="1">
      <c r="A1526" s="6" t="inlineStr">
        <is>
          <t>workers compensation lawyer los angeles</t>
        </is>
      </c>
      <c r="B1526" s="6" t="inlineStr">
        <is>
          <t>Los Angeles</t>
        </is>
      </c>
      <c r="C1526" s="8" t="n">
        <v>7</v>
      </c>
      <c r="D1526" s="8" t="n">
        <v>1.7</v>
      </c>
      <c r="E1526" s="6" t="inlineStr">
        <is>
          <t>gsscomplaw.com</t>
        </is>
      </c>
      <c r="F1526" s="6" t="inlineStr">
        <is>
          <t>https://www.gsscomplaw.com/</t>
        </is>
      </c>
      <c r="G1526" s="6" t="inlineStr">
        <is>
          <t>Goldschmid, Silver &amp; Spindel: Los Angeles Workers ...</t>
        </is>
      </c>
    </row>
    <row r="1527" ht="22" customHeight="1">
      <c r="A1527" s="9" t="inlineStr">
        <is>
          <t>workers compensation lawyer los angeles</t>
        </is>
      </c>
      <c r="B1527" s="9" t="inlineStr">
        <is>
          <t>Los Angeles</t>
        </is>
      </c>
      <c r="C1527" s="11" t="n">
        <v>8</v>
      </c>
      <c r="D1527" s="11" t="n">
        <v>47</v>
      </c>
      <c r="E1527" s="9" t="inlineStr">
        <is>
          <t>dominguezfirm.com</t>
        </is>
      </c>
      <c r="F1527" s="9" t="inlineStr">
        <is>
          <t>https://dominguezfirm.com/work-accident-lawyer/</t>
        </is>
      </c>
      <c r="G1527" s="9" t="inlineStr">
        <is>
          <t>Workers' Compensation Lawyers in Los Angeles</t>
        </is>
      </c>
    </row>
    <row r="1528" ht="22" customHeight="1">
      <c r="A1528" s="6" t="inlineStr">
        <is>
          <t>workers compensation lawyer los angeles</t>
        </is>
      </c>
      <c r="B1528" s="6" t="inlineStr">
        <is>
          <t>Los Angeles</t>
        </is>
      </c>
      <c r="C1528" s="8" t="n">
        <v>9</v>
      </c>
      <c r="D1528" s="8" t="n">
        <v>3.8</v>
      </c>
      <c r="E1528" s="6" t="inlineStr">
        <is>
          <t>ozeranlaw.com</t>
        </is>
      </c>
      <c r="F1528" s="6" t="inlineStr">
        <is>
          <t>https://ozeranlaw.com/</t>
        </is>
      </c>
      <c r="G1528" s="6" t="inlineStr">
        <is>
          <t>Los Angeles Workers' Comp Attorney: Abogado Laboral ...</t>
        </is>
      </c>
    </row>
    <row r="1529" ht="22" customHeight="1">
      <c r="A1529" s="9" t="inlineStr">
        <is>
          <t>workers compensation lawyer los angeles</t>
        </is>
      </c>
      <c r="B1529" s="9" t="inlineStr">
        <is>
          <t>Los Angeles</t>
        </is>
      </c>
      <c r="C1529" s="11" t="n">
        <v>10</v>
      </c>
      <c r="D1529" s="11" t="n">
        <v>4.8</v>
      </c>
      <c r="E1529" s="9" t="inlineStr">
        <is>
          <t>jsyworkerscomp.com</t>
        </is>
      </c>
      <c r="F1529" s="9" t="inlineStr">
        <is>
          <t>https://www.jsyworkerscomp.com/</t>
        </is>
      </c>
      <c r="G1529" s="9" t="inlineStr">
        <is>
          <t>Workers Compensation Attorneys Los Angeles - Work Comp ...</t>
        </is>
      </c>
    </row>
    <row r="1530" ht="22" customHeight="1">
      <c r="A1530" s="6" t="inlineStr">
        <is>
          <t>workers compensation lawyer los angeles</t>
        </is>
      </c>
      <c r="B1530" s="6" t="inlineStr">
        <is>
          <t>Los Angeles</t>
        </is>
      </c>
      <c r="C1530" s="8" t="n">
        <v>11</v>
      </c>
      <c r="D1530" s="8" t="n">
        <v>13</v>
      </c>
      <c r="E1530" s="6" t="inlineStr">
        <is>
          <t>koszdin.com</t>
        </is>
      </c>
      <c r="F1530" s="6" t="inlineStr">
        <is>
          <t>https://koszdin.com/LosAngeles/Los-Angeles-Workers-Compensation-Attorney.shtml</t>
        </is>
      </c>
      <c r="G1530" s="6" t="inlineStr">
        <is>
          <t>Los Angeles workers' compensation attorney</t>
        </is>
      </c>
    </row>
    <row r="1531" ht="22" customHeight="1">
      <c r="A1531" s="9" t="inlineStr">
        <is>
          <t>workers compensation lawyer los angeles</t>
        </is>
      </c>
      <c r="B1531" s="9" t="inlineStr">
        <is>
          <t>Los Angeles</t>
        </is>
      </c>
      <c r="C1531" s="11" t="n">
        <v>12</v>
      </c>
      <c r="D1531" s="10" t="n"/>
      <c r="E1531" s="9" t="inlineStr">
        <is>
          <t>justia.com</t>
        </is>
      </c>
      <c r="F1531" s="9" t="inlineStr">
        <is>
          <t>https://www.justia.com/lawyers/workers-compensation/california/los-angeles</t>
        </is>
      </c>
      <c r="G1531" s="9" t="inlineStr">
        <is>
          <t>Best Workers' Compensation Lawyers in Los Angeles, CA</t>
        </is>
      </c>
    </row>
    <row r="1532" ht="22" customHeight="1">
      <c r="A1532" s="6" t="inlineStr">
        <is>
          <t>workers compensation lawyer los angeles</t>
        </is>
      </c>
      <c r="B1532" s="6" t="inlineStr">
        <is>
          <t>Los Angeles</t>
        </is>
      </c>
      <c r="C1532" s="8" t="n">
        <v>14</v>
      </c>
      <c r="D1532" s="8" t="n">
        <v>13</v>
      </c>
      <c r="E1532" s="6" t="inlineStr">
        <is>
          <t>koszdin.com</t>
        </is>
      </c>
      <c r="F1532" s="6" t="inlineStr">
        <is>
          <t>https://koszdin.com/LosAngeles/Los-Angeles-Workers-Compensation-Attorney.shtml</t>
        </is>
      </c>
      <c r="G1532" s="6" t="inlineStr">
        <is>
          <t>Los Angeles workers' compensation attorney</t>
        </is>
      </c>
    </row>
    <row r="1533" ht="22" customHeight="1">
      <c r="A1533" s="9" t="inlineStr">
        <is>
          <t>workers compensation lawyer santa monica</t>
        </is>
      </c>
      <c r="B1533" s="9" t="inlineStr">
        <is>
          <t>Santa Monica</t>
        </is>
      </c>
      <c r="C1533" s="11" t="n">
        <v>4</v>
      </c>
      <c r="D1533" s="10" t="n"/>
      <c r="E1533" s="9" t="inlineStr">
        <is>
          <t>justia.com</t>
        </is>
      </c>
      <c r="F1533" s="9" t="inlineStr">
        <is>
          <t>https://www.justia.com/lawyers/workers-compensation/california/santa-monica</t>
        </is>
      </c>
      <c r="G1533" s="9" t="inlineStr">
        <is>
          <t>Best Workers' Compensation Lawyers in Santa Monica, CA</t>
        </is>
      </c>
    </row>
    <row r="1534" ht="22" customHeight="1">
      <c r="A1534" s="6" t="inlineStr">
        <is>
          <t>workers compensation lawyer santa monica</t>
        </is>
      </c>
      <c r="B1534" s="6" t="inlineStr">
        <is>
          <t>Santa Monica</t>
        </is>
      </c>
      <c r="C1534" s="8" t="n">
        <v>5</v>
      </c>
      <c r="D1534" s="8" t="n">
        <v>0.4</v>
      </c>
      <c r="E1534" s="6" t="inlineStr">
        <is>
          <t>mahootilaw.com</t>
        </is>
      </c>
      <c r="F1534" s="6" t="inlineStr">
        <is>
          <t>https://www.mahootilaw.com/</t>
        </is>
      </c>
      <c r="G1534" s="6" t="inlineStr">
        <is>
          <t>Mahooti Law Group: Workers' Compensation Lawyers in ...</t>
        </is>
      </c>
    </row>
    <row r="1535" ht="22" customHeight="1">
      <c r="A1535" s="9" t="inlineStr">
        <is>
          <t>workers compensation lawyer santa monica</t>
        </is>
      </c>
      <c r="B1535" s="9" t="inlineStr">
        <is>
          <t>Santa Monica</t>
        </is>
      </c>
      <c r="C1535" s="11" t="n">
        <v>6</v>
      </c>
      <c r="D1535" s="11" t="n">
        <v>2.2</v>
      </c>
      <c r="E1535" s="9" t="inlineStr">
        <is>
          <t>losangelesworkcomplawyer.com</t>
        </is>
      </c>
      <c r="F1535" s="9" t="inlineStr">
        <is>
          <t>https://www.losangelesworkcomplawyer.com/santa-monica-workers-compensation-lawyer/</t>
        </is>
      </c>
      <c r="G1535" s="9" t="inlineStr">
        <is>
          <t>Santa Monica Workers' Compensation Lawyer</t>
        </is>
      </c>
    </row>
    <row r="1536" ht="22" customHeight="1">
      <c r="A1536" s="6" t="inlineStr">
        <is>
          <t>workers compensation lawyer santa monica</t>
        </is>
      </c>
      <c r="B1536" s="6" t="inlineStr">
        <is>
          <t>Santa Monica</t>
        </is>
      </c>
      <c r="C1536" s="8" t="n">
        <v>7</v>
      </c>
      <c r="D1536" s="8" t="n">
        <v>3.8</v>
      </c>
      <c r="E1536" s="6" t="inlineStr">
        <is>
          <t>ozeranlaw.com</t>
        </is>
      </c>
      <c r="F1536" s="6" t="inlineStr">
        <is>
          <t>https://ozeranlaw.com/santa-monica-workers-comp-lawyer/</t>
        </is>
      </c>
      <c r="G1536" s="6" t="inlineStr">
        <is>
          <t>Santa Monica Workers Comp Lawyer &amp; Claims Attorney</t>
        </is>
      </c>
    </row>
    <row r="1537" ht="22" customHeight="1">
      <c r="A1537" s="9" t="inlineStr">
        <is>
          <t>workers compensation lawyer santa monica</t>
        </is>
      </c>
      <c r="B1537" s="9" t="inlineStr">
        <is>
          <t>Santa Monica</t>
        </is>
      </c>
      <c r="C1537" s="11" t="n">
        <v>8</v>
      </c>
      <c r="D1537" s="11" t="n">
        <v>0.2</v>
      </c>
      <c r="E1537" s="9" t="inlineStr">
        <is>
          <t>ronehrmanlaw.com</t>
        </is>
      </c>
      <c r="F1537" s="9" t="inlineStr">
        <is>
          <t>https://www.ronehrmanlaw.com/areas-we-serve/santa-monica-workers-compensation/</t>
        </is>
      </c>
      <c r="G1537" s="9" t="inlineStr">
        <is>
          <t>Workers' Compensation Attorney in Santa Monica</t>
        </is>
      </c>
    </row>
    <row r="1538" ht="22" customHeight="1">
      <c r="A1538" s="6" t="inlineStr">
        <is>
          <t>workers compensation lawyer santa monica</t>
        </is>
      </c>
      <c r="B1538" s="6" t="inlineStr">
        <is>
          <t>Santa Monica</t>
        </is>
      </c>
      <c r="C1538" s="8" t="n">
        <v>9</v>
      </c>
      <c r="D1538" s="8" t="n">
        <v>2</v>
      </c>
      <c r="E1538" s="6" t="inlineStr">
        <is>
          <t>dinilaw.com</t>
        </is>
      </c>
      <c r="F1538" s="6" t="inlineStr">
        <is>
          <t>https://www.dinilaw.com/</t>
        </is>
      </c>
      <c r="G1538" s="6" t="inlineStr">
        <is>
          <t>Santa Monica Workers' Compensation Lawyer | Dini &amp; Paoletti</t>
        </is>
      </c>
    </row>
    <row r="1539" ht="22" customHeight="1">
      <c r="A1539" s="9" t="inlineStr">
        <is>
          <t>workers compensation lawyer santa monica</t>
        </is>
      </c>
      <c r="B1539" s="9" t="inlineStr">
        <is>
          <t>Santa Monica</t>
        </is>
      </c>
      <c r="C1539" s="11" t="n">
        <v>10</v>
      </c>
      <c r="D1539" s="10" t="n"/>
      <c r="E1539" s="9" t="inlineStr">
        <is>
          <t>attorneys.superlawyers.com</t>
        </is>
      </c>
      <c r="F1539" s="9" t="inlineStr">
        <is>
          <t>https://attorneys.superlawyers.com/workers-compensation/california/santa-monica/</t>
        </is>
      </c>
      <c r="G1539" s="9" t="inlineStr">
        <is>
          <t>Best Santa Monica, CA Workers' Compensation Attorneys</t>
        </is>
      </c>
    </row>
    <row r="1540" ht="22" customHeight="1">
      <c r="A1540" s="6" t="inlineStr">
        <is>
          <t>workers compensation lawyer santa monica</t>
        </is>
      </c>
      <c r="B1540" s="6" t="inlineStr">
        <is>
          <t>Santa Monica</t>
        </is>
      </c>
      <c r="C1540" s="8" t="n">
        <v>11</v>
      </c>
      <c r="D1540" s="8" t="n">
        <v>18</v>
      </c>
      <c r="E1540" s="6" t="inlineStr">
        <is>
          <t>jacobfights.com</t>
        </is>
      </c>
      <c r="F1540" s="6" t="inlineStr">
        <is>
          <t>https://jacobfights.com/workers-compensation-lawyer-attorney-santa-monica/</t>
        </is>
      </c>
      <c r="G1540" s="6" t="inlineStr">
        <is>
          <t>Workers' Compensation Lawyer/Attorney Santa Monica</t>
        </is>
      </c>
    </row>
    <row r="1541" ht="22" customHeight="1">
      <c r="A1541" s="9" t="inlineStr">
        <is>
          <t>workers compensation lawyer santa monica</t>
        </is>
      </c>
      <c r="B1541" s="9" t="inlineStr">
        <is>
          <t>Santa Monica</t>
        </is>
      </c>
      <c r="C1541" s="11" t="n">
        <v>12</v>
      </c>
      <c r="D1541" s="11" t="n">
        <v>3</v>
      </c>
      <c r="E1541" s="9" t="inlineStr">
        <is>
          <t>lawatyourside.com</t>
        </is>
      </c>
      <c r="F1541" s="9" t="inlineStr">
        <is>
          <t>https://www.lawatyourside.com/</t>
        </is>
      </c>
      <c r="G1541" s="9" t="inlineStr">
        <is>
          <t>Personal Injury and Work Compensation Law Firm- Los Angeles</t>
        </is>
      </c>
    </row>
    <row r="1542" ht="22" customHeight="1">
      <c r="A1542" s="6" t="inlineStr">
        <is>
          <t>workers compensation lawyer santa monica</t>
        </is>
      </c>
      <c r="B1542" s="6" t="inlineStr">
        <is>
          <t>Santa Monica</t>
        </is>
      </c>
      <c r="C1542" s="8" t="n">
        <v>14</v>
      </c>
      <c r="D1542" s="8" t="n">
        <v>45</v>
      </c>
      <c r="E1542" s="6" t="inlineStr">
        <is>
          <t>larryhparker.com</t>
        </is>
      </c>
      <c r="F1542" s="6" t="inlineStr">
        <is>
          <t>https://www.larryhparker.com/locations/california/los-angeles-ca/santa-monica-ca/workers-compensation-attorney-in-santa-monica-ca/</t>
        </is>
      </c>
      <c r="G1542" s="6" t="inlineStr">
        <is>
          <t>Workers' Compensation Attorney in Santa Monica CA</t>
        </is>
      </c>
    </row>
    <row r="1543" ht="22" customHeight="1">
      <c r="A1543" s="9" t="inlineStr">
        <is>
          <t>workers compensation attorney beverly hills</t>
        </is>
      </c>
      <c r="B1543" s="9" t="inlineStr">
        <is>
          <t>Beverly Hills</t>
        </is>
      </c>
      <c r="C1543" s="11" t="n">
        <v>4</v>
      </c>
      <c r="D1543" s="11" t="n">
        <v>3.7</v>
      </c>
      <c r="E1543" s="9" t="inlineStr">
        <is>
          <t>caworkinjury.com</t>
        </is>
      </c>
      <c r="F1543" s="9" t="inlineStr">
        <is>
          <t>https://www.caworkinjury.com/</t>
        </is>
      </c>
      <c r="G1543" s="9" t="inlineStr">
        <is>
          <t>Los Angeles Workers Compensation Attorney | Work Injuries ...</t>
        </is>
      </c>
    </row>
    <row r="1544" ht="22" customHeight="1">
      <c r="A1544" s="6" t="inlineStr">
        <is>
          <t>workers compensation attorney beverly hills</t>
        </is>
      </c>
      <c r="B1544" s="6" t="inlineStr">
        <is>
          <t>Beverly Hills</t>
        </is>
      </c>
      <c r="C1544" s="8" t="n">
        <v>5</v>
      </c>
      <c r="D1544" s="7" t="n"/>
      <c r="E1544" s="6" t="inlineStr">
        <is>
          <t>attorneys.superlawyers.com</t>
        </is>
      </c>
      <c r="F1544" s="6" t="inlineStr">
        <is>
          <t>https://attorneys.superlawyers.com/workers-compensation/california/beverly-hills/</t>
        </is>
      </c>
      <c r="G1544" s="6" t="inlineStr">
        <is>
          <t>Best Beverly Hills, CA Workers' Compensation Attorneys</t>
        </is>
      </c>
    </row>
    <row r="1545" ht="22" customHeight="1">
      <c r="A1545" s="9" t="inlineStr">
        <is>
          <t>workers compensation attorney beverly hills</t>
        </is>
      </c>
      <c r="B1545" s="9" t="inlineStr">
        <is>
          <t>Beverly Hills</t>
        </is>
      </c>
      <c r="C1545" s="11" t="n">
        <v>6</v>
      </c>
      <c r="D1545" s="11" t="n">
        <v>45</v>
      </c>
      <c r="E1545" s="9" t="inlineStr">
        <is>
          <t>omegalaw.com</t>
        </is>
      </c>
      <c r="F1545" s="9" t="inlineStr">
        <is>
          <t>https://www.omegalaw.com/beverly-hills/workers-compensation-lawyer/</t>
        </is>
      </c>
      <c r="G1545" s="9" t="inlineStr">
        <is>
          <t>Beverly Hills Workers' Compensation Lawyer</t>
        </is>
      </c>
    </row>
    <row r="1546" ht="22" customHeight="1">
      <c r="A1546" s="6" t="inlineStr">
        <is>
          <t>workers compensation attorney beverly hills</t>
        </is>
      </c>
      <c r="B1546" s="6" t="inlineStr">
        <is>
          <t>Beverly Hills</t>
        </is>
      </c>
      <c r="C1546" s="8" t="n">
        <v>7</v>
      </c>
      <c r="D1546" s="8" t="n">
        <v>8</v>
      </c>
      <c r="E1546" s="6" t="inlineStr">
        <is>
          <t>halehshekarchian.com</t>
        </is>
      </c>
      <c r="F1546" s="6" t="inlineStr">
        <is>
          <t>https://www.halehshekarchian.com/workers-compensation/</t>
        </is>
      </c>
      <c r="G1546" s="6" t="inlineStr">
        <is>
          <t>Workers' Comp Lawyer in Beverly Hills</t>
        </is>
      </c>
    </row>
    <row r="1547" ht="22" customHeight="1">
      <c r="A1547" s="9" t="inlineStr">
        <is>
          <t>workers compensation attorney beverly hills</t>
        </is>
      </c>
      <c r="B1547" s="9" t="inlineStr">
        <is>
          <t>Beverly Hills</t>
        </is>
      </c>
      <c r="C1547" s="11" t="n">
        <v>8</v>
      </c>
      <c r="D1547" s="10" t="n"/>
      <c r="E1547" s="9" t="inlineStr">
        <is>
          <t>justia.com</t>
        </is>
      </c>
      <c r="F1547" s="9" t="inlineStr">
        <is>
          <t>https://www.justia.com/lawyers/workers-compensation/california/beverly-hills</t>
        </is>
      </c>
      <c r="G1547" s="9" t="inlineStr">
        <is>
          <t>Best Workers' Compensation Lawyers in Beverly Hills, CA</t>
        </is>
      </c>
    </row>
    <row r="1548" ht="22" customHeight="1">
      <c r="A1548" s="6" t="inlineStr">
        <is>
          <t>workers compensation attorney beverly hills</t>
        </is>
      </c>
      <c r="B1548" s="6" t="inlineStr">
        <is>
          <t>Beverly Hills</t>
        </is>
      </c>
      <c r="C1548" s="8" t="n">
        <v>9</v>
      </c>
      <c r="D1548" s="8" t="n">
        <v>1.3</v>
      </c>
      <c r="E1548" s="6" t="inlineStr">
        <is>
          <t>onelawgroup.com</t>
        </is>
      </c>
      <c r="F1548" s="6" t="inlineStr">
        <is>
          <t>https://onelawgroup.com/beverly-hills-injury/workers-compensation-lawyer/</t>
        </is>
      </c>
      <c r="G1548" s="6" t="inlineStr">
        <is>
          <t>Beverly Hills Workers' Compensation Lawyer | One Law Group</t>
        </is>
      </c>
    </row>
    <row r="1549" ht="22" customHeight="1">
      <c r="A1549" s="9" t="inlineStr">
        <is>
          <t>workers compensation attorney beverly hills</t>
        </is>
      </c>
      <c r="B1549" s="9" t="inlineStr">
        <is>
          <t>Beverly Hills</t>
        </is>
      </c>
      <c r="C1549" s="11" t="n">
        <v>10</v>
      </c>
      <c r="D1549" s="11" t="n">
        <v>43</v>
      </c>
      <c r="E1549" s="9" t="inlineStr">
        <is>
          <t>cz.law</t>
        </is>
      </c>
      <c r="F1549" s="9" t="inlineStr">
        <is>
          <t>https://www.cz.law/locations/beverly-hills/</t>
        </is>
      </c>
      <c r="G1549" s="9" t="inlineStr">
        <is>
          <t>Beverly Hills Personal Injury Attorneys</t>
        </is>
      </c>
    </row>
    <row r="1550" ht="22" customHeight="1">
      <c r="A1550" s="6" t="inlineStr">
        <is>
          <t>workers compensation attorney beverly hills</t>
        </is>
      </c>
      <c r="B1550" s="6" t="inlineStr">
        <is>
          <t>Beverly Hills</t>
        </is>
      </c>
      <c r="C1550" s="8" t="n">
        <v>11</v>
      </c>
      <c r="D1550" s="8" t="n">
        <v>15</v>
      </c>
      <c r="E1550" s="6" t="inlineStr">
        <is>
          <t>barklawfirm.com</t>
        </is>
      </c>
      <c r="F1550" s="6" t="inlineStr">
        <is>
          <t>https://www.barklawfirm.com/locations/beverly-hills/</t>
        </is>
      </c>
      <c r="G1550" s="6" t="inlineStr">
        <is>
          <t>Personal Injury &amp; Workers' Comp Lawyer - Beverly Hills</t>
        </is>
      </c>
    </row>
    <row r="1551" ht="22" customHeight="1">
      <c r="A1551" s="9" t="inlineStr">
        <is>
          <t>workers compensation attorney beverly hills</t>
        </is>
      </c>
      <c r="B1551" s="9" t="inlineStr">
        <is>
          <t>Beverly Hills</t>
        </is>
      </c>
      <c r="C1551" s="11" t="n">
        <v>12</v>
      </c>
      <c r="D1551" s="11" t="n">
        <v>13</v>
      </c>
      <c r="E1551" s="9" t="inlineStr">
        <is>
          <t>setarehlaw.com</t>
        </is>
      </c>
      <c r="F1551" s="9" t="inlineStr">
        <is>
          <t>https://www.setarehlaw.com/beverly-hills-worker-compensation-attorney/</t>
        </is>
      </c>
      <c r="G1551" s="9" t="inlineStr">
        <is>
          <t>Beverly Hills Worker Compensation Attorney</t>
        </is>
      </c>
    </row>
    <row r="1552" ht="22" customHeight="1">
      <c r="A1552" s="6" t="inlineStr">
        <is>
          <t>workers compensation lawyer west hollywood</t>
        </is>
      </c>
      <c r="B1552" s="6" t="inlineStr">
        <is>
          <t>West Hollywood</t>
        </is>
      </c>
      <c r="C1552" s="8" t="n">
        <v>4</v>
      </c>
      <c r="D1552" s="7" t="inlineStr"/>
      <c r="E1552" s="6" t="inlineStr">
        <is>
          <t>justia.com</t>
        </is>
      </c>
      <c r="F1552" s="6" t="inlineStr">
        <is>
          <t>https://www.justia.com/lawyers/workers-compensation/california/west-hollywood</t>
        </is>
      </c>
      <c r="G1552" s="6" t="inlineStr">
        <is>
          <t>Best Workers' Compensation Lawyers in West Hollywood, CA</t>
        </is>
      </c>
    </row>
    <row r="1553" ht="22" customHeight="1">
      <c r="A1553" s="9" t="inlineStr">
        <is>
          <t>workers compensation lawyer west hollywood</t>
        </is>
      </c>
      <c r="B1553" s="9" t="inlineStr">
        <is>
          <t>West Hollywood</t>
        </is>
      </c>
      <c r="C1553" s="11" t="n">
        <v>5</v>
      </c>
      <c r="D1553" s="10" t="inlineStr"/>
      <c r="E1553" s="9" t="inlineStr">
        <is>
          <t>jacobfights.com</t>
        </is>
      </c>
      <c r="F1553" s="9" t="inlineStr">
        <is>
          <t>https://jacobfights.com/workers-compensation-lawyer-west-hollywood-ca/</t>
        </is>
      </c>
      <c r="G1553" s="9" t="inlineStr">
        <is>
          <t>Best Workers' Compensation Lawyer West Hollywood CA</t>
        </is>
      </c>
    </row>
    <row r="1554" ht="22" customHeight="1">
      <c r="A1554" s="6" t="inlineStr">
        <is>
          <t>workers compensation lawyer west hollywood</t>
        </is>
      </c>
      <c r="B1554" s="6" t="inlineStr">
        <is>
          <t>West Hollywood</t>
        </is>
      </c>
      <c r="C1554" s="8" t="n">
        <v>6</v>
      </c>
      <c r="D1554" s="7" t="inlineStr"/>
      <c r="E1554" s="6" t="inlineStr">
        <is>
          <t>omegalaw.com</t>
        </is>
      </c>
      <c r="F1554" s="6" t="inlineStr">
        <is>
          <t>https://www.omegalaw.com/beverly-hills/workers-compensation-lawyer/</t>
        </is>
      </c>
      <c r="G1554" s="6" t="inlineStr">
        <is>
          <t>Beverly Hills Workers' Compensation Lawyer</t>
        </is>
      </c>
    </row>
    <row r="1555" ht="22" customHeight="1">
      <c r="A1555" s="9" t="inlineStr">
        <is>
          <t>workers compensation lawyer west hollywood</t>
        </is>
      </c>
      <c r="B1555" s="9" t="inlineStr">
        <is>
          <t>West Hollywood</t>
        </is>
      </c>
      <c r="C1555" s="11" t="n">
        <v>7</v>
      </c>
      <c r="D1555" s="10" t="inlineStr"/>
      <c r="E1555" s="9" t="inlineStr">
        <is>
          <t>attorneys.superlawyers.com</t>
        </is>
      </c>
      <c r="F1555" s="9" t="inlineStr">
        <is>
          <t>https://attorneys.superlawyers.com/workers-compensation/california/west-hollywood/</t>
        </is>
      </c>
      <c r="G1555" s="9" t="inlineStr">
        <is>
          <t>Best West Hollywood, CA Workers' Compensation Attorneys</t>
        </is>
      </c>
    </row>
    <row r="1556" ht="22" customHeight="1">
      <c r="A1556" s="6" t="inlineStr">
        <is>
          <t>workers compensation lawyer west hollywood</t>
        </is>
      </c>
      <c r="B1556" s="6" t="inlineStr">
        <is>
          <t>West Hollywood</t>
        </is>
      </c>
      <c r="C1556" s="8" t="n">
        <v>8</v>
      </c>
      <c r="D1556" s="7" t="inlineStr"/>
      <c r="E1556" s="6" t="inlineStr">
        <is>
          <t>lacaccidentpros.org</t>
        </is>
      </c>
      <c r="F1556" s="6" t="inlineStr">
        <is>
          <t>https://lacaccidentpros.org/</t>
        </is>
      </c>
      <c r="G1556" s="6" t="inlineStr">
        <is>
          <t>California Workers' Compensation Lawyers Near Me | LA ...</t>
        </is>
      </c>
    </row>
    <row r="1557" ht="22" customHeight="1">
      <c r="A1557" s="9" t="inlineStr">
        <is>
          <t>workers compensation lawyer west hollywood</t>
        </is>
      </c>
      <c r="B1557" s="9" t="inlineStr">
        <is>
          <t>West Hollywood</t>
        </is>
      </c>
      <c r="C1557" s="11" t="n">
        <v>9</v>
      </c>
      <c r="D1557" s="10" t="inlineStr"/>
      <c r="E1557" s="9" t="inlineStr">
        <is>
          <t>vylawfirm.com</t>
        </is>
      </c>
      <c r="F1557" s="9" t="inlineStr">
        <is>
          <t>https://www.vylawfirm.com/ylf-service/workers-compensation/</t>
        </is>
      </c>
      <c r="G1557" s="9" t="inlineStr">
        <is>
          <t>North Hollywood Workers' Compensation Lawyer</t>
        </is>
      </c>
    </row>
    <row r="1558" ht="22" customHeight="1">
      <c r="A1558" s="6" t="inlineStr">
        <is>
          <t>workers compensation lawyer west hollywood</t>
        </is>
      </c>
      <c r="B1558" s="6" t="inlineStr">
        <is>
          <t>West Hollywood</t>
        </is>
      </c>
      <c r="C1558" s="8" t="n">
        <v>10</v>
      </c>
      <c r="D1558" s="7" t="inlineStr"/>
      <c r="E1558" s="6" t="inlineStr">
        <is>
          <t>attorneys.lexinter.net</t>
        </is>
      </c>
      <c r="F1558" s="6" t="inlineStr">
        <is>
          <t>https://attorneys.lexinter.net/lawyers/workers-compensation/california/west-hollywood</t>
        </is>
      </c>
      <c r="G1558" s="6" t="inlineStr">
        <is>
          <t>Workers' Compensation Lawyers in West Hollywood ...</t>
        </is>
      </c>
    </row>
    <row r="1559" ht="22" customHeight="1">
      <c r="A1559" s="9" t="inlineStr">
        <is>
          <t>workers compensation lawyer west hollywood</t>
        </is>
      </c>
      <c r="B1559" s="9" t="inlineStr">
        <is>
          <t>West Hollywood</t>
        </is>
      </c>
      <c r="C1559" s="11" t="n">
        <v>11</v>
      </c>
      <c r="D1559" s="10" t="inlineStr"/>
      <c r="E1559" s="9" t="inlineStr">
        <is>
          <t>lawinfo.com</t>
        </is>
      </c>
      <c r="F1559" s="9" t="inlineStr">
        <is>
          <t>https://www.lawinfo.com/workers-compensation/california/west-hollywood/</t>
        </is>
      </c>
      <c r="G1559" s="9" t="inlineStr">
        <is>
          <t>Top West Hollywood, CA Workers' Compensation Lawyers ...</t>
        </is>
      </c>
    </row>
    <row r="1560" ht="22" customHeight="1">
      <c r="A1560" s="6" t="inlineStr">
        <is>
          <t>workers compensation lawyer west hollywood</t>
        </is>
      </c>
      <c r="B1560" s="6" t="inlineStr">
        <is>
          <t>West Hollywood</t>
        </is>
      </c>
      <c r="C1560" s="8" t="n">
        <v>12</v>
      </c>
      <c r="D1560" s="7" t="inlineStr"/>
      <c r="E1560" s="6" t="inlineStr">
        <is>
          <t>jsyworkerscomp.com</t>
        </is>
      </c>
      <c r="F1560" s="6" t="inlineStr">
        <is>
          <t>https://www.jsyworkerscomp.com/</t>
        </is>
      </c>
      <c r="G1560" s="6" t="inlineStr">
        <is>
          <t>Workers Compensation Attorneys Los Angeles - Work Comp ...</t>
        </is>
      </c>
    </row>
    <row r="1561" ht="22" customHeight="1">
      <c r="A1561" s="9" t="inlineStr">
        <is>
          <t>workers compensation lawyer culver city</t>
        </is>
      </c>
      <c r="B1561" s="9" t="inlineStr">
        <is>
          <t>Culver City</t>
        </is>
      </c>
      <c r="C1561" s="11" t="n">
        <v>4</v>
      </c>
      <c r="D1561" s="10" t="inlineStr"/>
      <c r="E1561" s="9" t="inlineStr">
        <is>
          <t>attorneys.superlawyers.com</t>
        </is>
      </c>
      <c r="F1561" s="9" t="inlineStr">
        <is>
          <t>https://attorneys.superlawyers.com/workers-compensation/california/culver-city/</t>
        </is>
      </c>
      <c r="G1561" s="9" t="inlineStr">
        <is>
          <t>Best Culver City, CA Workers' Compensation Attorneys</t>
        </is>
      </c>
    </row>
    <row r="1562" ht="22" customHeight="1">
      <c r="A1562" s="6" t="inlineStr">
        <is>
          <t>workers compensation lawyer culver city</t>
        </is>
      </c>
      <c r="B1562" s="6" t="inlineStr">
        <is>
          <t>Culver City</t>
        </is>
      </c>
      <c r="C1562" s="8" t="n">
        <v>5</v>
      </c>
      <c r="D1562" s="7" t="inlineStr"/>
      <c r="E1562" s="6" t="inlineStr">
        <is>
          <t>gaylordnantais.com</t>
        </is>
      </c>
      <c r="F1562" s="6" t="inlineStr">
        <is>
          <t>https://gaylordnantais.com/areas-we-serve/culver-city/</t>
        </is>
      </c>
      <c r="G1562" s="6" t="inlineStr">
        <is>
          <t>Culver City - Top Workers' Compensation Lawyer California</t>
        </is>
      </c>
    </row>
    <row r="1563" ht="22" customHeight="1">
      <c r="A1563" s="9" t="inlineStr">
        <is>
          <t>workers compensation lawyer culver city</t>
        </is>
      </c>
      <c r="B1563" s="9" t="inlineStr">
        <is>
          <t>Culver City</t>
        </is>
      </c>
      <c r="C1563" s="11" t="n">
        <v>6</v>
      </c>
      <c r="D1563" s="10" t="inlineStr"/>
      <c r="E1563" s="9" t="inlineStr">
        <is>
          <t>aswtlawyers.com</t>
        </is>
      </c>
      <c r="F1563" s="9" t="inlineStr">
        <is>
          <t>https://aswtlawyers.com/personal-injury-lawyer/culver-city/</t>
        </is>
      </c>
      <c r="G1563" s="9" t="inlineStr">
        <is>
          <t>Personal Injury Lawyer in Culver City | Free Consultations</t>
        </is>
      </c>
    </row>
    <row r="1564" ht="22" customHeight="1">
      <c r="A1564" s="6" t="inlineStr">
        <is>
          <t>workers compensation lawyer culver city</t>
        </is>
      </c>
      <c r="B1564" s="6" t="inlineStr">
        <is>
          <t>Culver City</t>
        </is>
      </c>
      <c r="C1564" s="8" t="n">
        <v>7</v>
      </c>
      <c r="D1564" s="7" t="inlineStr"/>
      <c r="E1564" s="6" t="inlineStr">
        <is>
          <t>justia.com</t>
        </is>
      </c>
      <c r="F1564" s="6" t="inlineStr">
        <is>
          <t>https://www.justia.com/lawyers/workers-compensation/california/culver-city</t>
        </is>
      </c>
      <c r="G1564" s="6" t="inlineStr">
        <is>
          <t>Best Workers' Compensation Lawyers in Culver City, CA</t>
        </is>
      </c>
    </row>
    <row r="1565" ht="22" customHeight="1">
      <c r="A1565" s="9" t="inlineStr">
        <is>
          <t>workers compensation lawyer culver city</t>
        </is>
      </c>
      <c r="B1565" s="9" t="inlineStr">
        <is>
          <t>Culver City</t>
        </is>
      </c>
      <c r="C1565" s="11" t="n">
        <v>8</v>
      </c>
      <c r="D1565" s="10" t="inlineStr"/>
      <c r="E1565" s="9" t="inlineStr">
        <is>
          <t>barklawfirm.com</t>
        </is>
      </c>
      <c r="F1565" s="9" t="inlineStr">
        <is>
          <t>https://www.barklawfirm.com/culver-city/</t>
        </is>
      </c>
      <c r="G1565" s="9" t="inlineStr">
        <is>
          <t>Culver City Personal Injury &amp; Workers' Comp Lawyers</t>
        </is>
      </c>
    </row>
    <row r="1566" ht="22" customHeight="1">
      <c r="A1566" s="6" t="inlineStr">
        <is>
          <t>workers compensation lawyer culver city</t>
        </is>
      </c>
      <c r="B1566" s="6" t="inlineStr">
        <is>
          <t>Culver City</t>
        </is>
      </c>
      <c r="C1566" s="8" t="n">
        <v>9</v>
      </c>
      <c r="D1566" s="7" t="inlineStr"/>
      <c r="E1566" s="6" t="inlineStr">
        <is>
          <t>karnsandkarns.com</t>
        </is>
      </c>
      <c r="F1566" s="6" t="inlineStr">
        <is>
          <t>https://www.karnsandkarns.com/locations/culver-city-california-personal-injury-lawyers/</t>
        </is>
      </c>
      <c r="G1566" s="6" t="inlineStr">
        <is>
          <t>Culver City Personal Injury Lawyer | Free Consultation</t>
        </is>
      </c>
    </row>
    <row r="1567" ht="22" customHeight="1">
      <c r="A1567" s="9" t="inlineStr">
        <is>
          <t>workers compensation lawyer culver city</t>
        </is>
      </c>
      <c r="B1567" s="9" t="inlineStr">
        <is>
          <t>Culver City</t>
        </is>
      </c>
      <c r="C1567" s="11" t="n">
        <v>10</v>
      </c>
      <c r="D1567" s="10" t="inlineStr"/>
      <c r="E1567" s="9" t="inlineStr">
        <is>
          <t>bestlawyers.com</t>
        </is>
      </c>
      <c r="F1567" s="9" t="inlineStr">
        <is>
          <t>https://www.bestlawyers.com/united-states/california/culver-city/workers-compensation-law-employers</t>
        </is>
      </c>
      <c r="G1567" s="9" t="inlineStr">
        <is>
          <t>Best Culver City, California Workers' Compensation Law</t>
        </is>
      </c>
    </row>
    <row r="1568" ht="22" customHeight="1">
      <c r="A1568" s="6" t="inlineStr">
        <is>
          <t>workers compensation lawyer culver city</t>
        </is>
      </c>
      <c r="B1568" s="6" t="inlineStr">
        <is>
          <t>Culver City</t>
        </is>
      </c>
      <c r="C1568" s="8" t="n">
        <v>11</v>
      </c>
      <c r="D1568" s="7" t="inlineStr"/>
      <c r="E1568" s="6" t="inlineStr">
        <is>
          <t>harrispersonalinjury.com</t>
        </is>
      </c>
      <c r="F1568" s="6" t="inlineStr">
        <is>
          <t>https://harrispersonalinjury.com/culver-city/</t>
        </is>
      </c>
      <c r="G1568" s="6" t="inlineStr">
        <is>
          <t>Culver City</t>
        </is>
      </c>
    </row>
    <row r="1569" ht="22" customHeight="1">
      <c r="A1569" s="9" t="inlineStr">
        <is>
          <t>workers compensation lawyer culver city</t>
        </is>
      </c>
      <c r="B1569" s="9" t="inlineStr">
        <is>
          <t>Culver City</t>
        </is>
      </c>
      <c r="C1569" s="11" t="n">
        <v>12</v>
      </c>
      <c r="D1569" s="10" t="inlineStr"/>
      <c r="E1569" s="9" t="inlineStr">
        <is>
          <t>heidarilawgroup.com</t>
        </is>
      </c>
      <c r="F1569" s="9" t="inlineStr">
        <is>
          <t>https://www.heidarilawgroup.com/locations/culver-city-attorneys/</t>
        </is>
      </c>
      <c r="G1569" s="9" t="inlineStr">
        <is>
          <t>Culver City Attorneys</t>
        </is>
      </c>
    </row>
    <row r="1570" ht="22" customHeight="1">
      <c r="A1570" s="6" t="inlineStr">
        <is>
          <t>workers compensation lawyer inglewood</t>
        </is>
      </c>
      <c r="B1570" s="6" t="inlineStr">
        <is>
          <t>Inglewood</t>
        </is>
      </c>
      <c r="C1570" s="8" t="n">
        <v>4</v>
      </c>
      <c r="D1570" s="7" t="inlineStr"/>
      <c r="E1570" s="6" t="inlineStr">
        <is>
          <t>justia.com</t>
        </is>
      </c>
      <c r="F1570" s="6" t="inlineStr">
        <is>
          <t>https://www.justia.com/lawyers/workers-compensation/california/inglewood</t>
        </is>
      </c>
      <c r="G1570" s="6" t="inlineStr">
        <is>
          <t>Best Workers' Compensation Lawyers in Inglewood, CA</t>
        </is>
      </c>
    </row>
    <row r="1571" ht="22" customHeight="1">
      <c r="A1571" s="9" t="inlineStr">
        <is>
          <t>workers compensation lawyer inglewood</t>
        </is>
      </c>
      <c r="B1571" s="9" t="inlineStr">
        <is>
          <t>Inglewood</t>
        </is>
      </c>
      <c r="C1571" s="11" t="n">
        <v>5</v>
      </c>
      <c r="D1571" s="10" t="inlineStr"/>
      <c r="E1571" s="9" t="inlineStr">
        <is>
          <t>ozeranlaw.com</t>
        </is>
      </c>
      <c r="F1571" s="9" t="inlineStr">
        <is>
          <t>https://ozeranlaw.com/inglewood-workers-comp-lawyer/</t>
        </is>
      </c>
      <c r="G1571" s="9" t="inlineStr">
        <is>
          <t>Inglewood Workers Compensation Lawyer &amp; Claims Attorney</t>
        </is>
      </c>
    </row>
    <row r="1572" ht="22" customHeight="1">
      <c r="A1572" s="6" t="inlineStr">
        <is>
          <t>workers compensation lawyer inglewood</t>
        </is>
      </c>
      <c r="B1572" s="6" t="inlineStr">
        <is>
          <t>Inglewood</t>
        </is>
      </c>
      <c r="C1572" s="8" t="n">
        <v>6</v>
      </c>
      <c r="D1572" s="7" t="inlineStr"/>
      <c r="E1572" s="6" t="inlineStr">
        <is>
          <t>lawomoses.com</t>
        </is>
      </c>
      <c r="F1572" s="6" t="inlineStr">
        <is>
          <t>https://www.lawomoses.com/workers-compensation-law</t>
        </is>
      </c>
      <c r="G1572" s="6" t="inlineStr">
        <is>
          <t>Worker's Compensation | Inglewood, CA</t>
        </is>
      </c>
    </row>
    <row r="1573" ht="22" customHeight="1">
      <c r="A1573" s="9" t="inlineStr">
        <is>
          <t>workers compensation lawyer inglewood</t>
        </is>
      </c>
      <c r="B1573" s="9" t="inlineStr">
        <is>
          <t>Inglewood</t>
        </is>
      </c>
      <c r="C1573" s="11" t="n">
        <v>7</v>
      </c>
      <c r="D1573" s="10" t="inlineStr"/>
      <c r="E1573" s="9" t="inlineStr">
        <is>
          <t>gaylordnantais.com</t>
        </is>
      </c>
      <c r="F1573" s="9" t="inlineStr">
        <is>
          <t>https://gaylordnantais.com/areas-we-serve/inglewood/</t>
        </is>
      </c>
      <c r="G1573" s="9" t="inlineStr">
        <is>
          <t>Work Injury Lawyer Inglewood, California</t>
        </is>
      </c>
    </row>
    <row r="1574" ht="22" customHeight="1">
      <c r="A1574" s="6" t="inlineStr">
        <is>
          <t>workers compensation lawyer inglewood</t>
        </is>
      </c>
      <c r="B1574" s="6" t="inlineStr">
        <is>
          <t>Inglewood</t>
        </is>
      </c>
      <c r="C1574" s="8" t="n">
        <v>8</v>
      </c>
      <c r="D1574" s="7" t="inlineStr"/>
      <c r="E1574" s="6" t="inlineStr">
        <is>
          <t>lawofficesofreubenfelstiner.com</t>
        </is>
      </c>
      <c r="F1574" s="6" t="inlineStr">
        <is>
          <t>https://www.lawofficesofreubenfelstiner.com/</t>
        </is>
      </c>
      <c r="G1574" s="6" t="inlineStr">
        <is>
          <t>Reuben J. Felstiner: Workers' Compensation in Los Angeles ...</t>
        </is>
      </c>
    </row>
    <row r="1575" ht="22" customHeight="1">
      <c r="A1575" s="9" t="inlineStr">
        <is>
          <t>workers compensation lawyer inglewood</t>
        </is>
      </c>
      <c r="B1575" s="9" t="inlineStr">
        <is>
          <t>Inglewood</t>
        </is>
      </c>
      <c r="C1575" s="11" t="n">
        <v>9</v>
      </c>
      <c r="D1575" s="10" t="inlineStr"/>
      <c r="E1575" s="9" t="inlineStr">
        <is>
          <t>michaelkahnlaw.com</t>
        </is>
      </c>
      <c r="F1575" s="9" t="inlineStr">
        <is>
          <t>https://www.michaelkahnlaw.com/service-locations/inglewood-ca/inglewood-ca-personal-injury-attorney/</t>
        </is>
      </c>
      <c r="G1575" s="9" t="inlineStr">
        <is>
          <t>Inglewood CA Personal Injury Attorney</t>
        </is>
      </c>
    </row>
    <row r="1576" ht="22" customHeight="1">
      <c r="A1576" s="6" t="inlineStr">
        <is>
          <t>workers compensation lawyer inglewood</t>
        </is>
      </c>
      <c r="B1576" s="6" t="inlineStr">
        <is>
          <t>Inglewood</t>
        </is>
      </c>
      <c r="C1576" s="8" t="n">
        <v>10</v>
      </c>
      <c r="D1576" s="7" t="inlineStr"/>
      <c r="E1576" s="6" t="inlineStr">
        <is>
          <t>ronehrmanlaw.com</t>
        </is>
      </c>
      <c r="F1576" s="6" t="inlineStr">
        <is>
          <t>https://www.ronehrmanlaw.com/areas-we-serve/inglewood-workers-compensation/</t>
        </is>
      </c>
      <c r="G1576" s="6" t="inlineStr">
        <is>
          <t>Inglewood Workers' Compensation Attorney</t>
        </is>
      </c>
    </row>
    <row r="1577" ht="22" customHeight="1">
      <c r="A1577" s="9" t="inlineStr">
        <is>
          <t>workers compensation lawyer inglewood</t>
        </is>
      </c>
      <c r="B1577" s="9" t="inlineStr">
        <is>
          <t>Inglewood</t>
        </is>
      </c>
      <c r="C1577" s="11" t="n">
        <v>11</v>
      </c>
      <c r="D1577" s="10" t="inlineStr"/>
      <c r="E1577" s="9" t="inlineStr">
        <is>
          <t>attorneys.lexinter.net</t>
        </is>
      </c>
      <c r="F1577" s="9" t="inlineStr">
        <is>
          <t>https://attorneys.lexinter.net/lawyers/workers-compensation/california/inglewood</t>
        </is>
      </c>
      <c r="G1577" s="9" t="inlineStr">
        <is>
          <t>Workers' Compensation Lawyers in Inglewood, California</t>
        </is>
      </c>
    </row>
    <row r="1578" ht="22" customHeight="1">
      <c r="A1578" s="6" t="inlineStr">
        <is>
          <t>workers compensation lawyer inglewood</t>
        </is>
      </c>
      <c r="B1578" s="6" t="inlineStr">
        <is>
          <t>Inglewood</t>
        </is>
      </c>
      <c r="C1578" s="8" t="n">
        <v>12</v>
      </c>
      <c r="D1578" s="7" t="inlineStr"/>
      <c r="E1578" s="6" t="inlineStr">
        <is>
          <t>rawalaw.com</t>
        </is>
      </c>
      <c r="F1578" s="6" t="inlineStr">
        <is>
          <t>https://www.rawalaw.com/areas-we-serve/inglewood</t>
        </is>
      </c>
      <c r="G1578" s="6" t="inlineStr">
        <is>
          <t>Inglewood Attorney — RAWA Law Group APC</t>
        </is>
      </c>
    </row>
    <row r="1579" ht="22" customHeight="1">
      <c r="A1579" s="9" t="inlineStr">
        <is>
          <t>workers compensation lawyer torrance</t>
        </is>
      </c>
      <c r="B1579" s="9" t="inlineStr">
        <is>
          <t>Torrance</t>
        </is>
      </c>
      <c r="C1579" s="11" t="n">
        <v>4</v>
      </c>
      <c r="D1579" s="11" t="n">
        <v>13</v>
      </c>
      <c r="E1579" s="9" t="inlineStr">
        <is>
          <t>silbermanlam.com</t>
        </is>
      </c>
      <c r="F1579" s="9" t="inlineStr">
        <is>
          <t>https://www.silbermanlam.com/torrance-workers-compensation/</t>
        </is>
      </c>
      <c r="G1579" s="9" t="inlineStr">
        <is>
          <t>Torrance Workers' Compensation Lawyer</t>
        </is>
      </c>
    </row>
    <row r="1580" ht="22" customHeight="1">
      <c r="A1580" s="6" t="inlineStr">
        <is>
          <t>workers compensation lawyer torrance</t>
        </is>
      </c>
      <c r="B1580" s="6" t="inlineStr">
        <is>
          <t>Torrance</t>
        </is>
      </c>
      <c r="C1580" s="8" t="n">
        <v>5</v>
      </c>
      <c r="D1580" s="7" t="n"/>
      <c r="E1580" s="6" t="inlineStr">
        <is>
          <t>justia.com</t>
        </is>
      </c>
      <c r="F1580" s="6" t="inlineStr">
        <is>
          <t>https://www.justia.com/lawyers/workers-compensation/california/torrance</t>
        </is>
      </c>
      <c r="G1580" s="6" t="inlineStr">
        <is>
          <t>Best Workers' Compensation Lawyers in Torrance, CA</t>
        </is>
      </c>
    </row>
    <row r="1581" ht="22" customHeight="1">
      <c r="A1581" s="9" t="inlineStr">
        <is>
          <t>workers compensation lawyer torrance</t>
        </is>
      </c>
      <c r="B1581" s="9" t="inlineStr">
        <is>
          <t>Torrance</t>
        </is>
      </c>
      <c r="C1581" s="11" t="n">
        <v>6</v>
      </c>
      <c r="D1581" s="11" t="n">
        <v>34</v>
      </c>
      <c r="E1581" s="9" t="inlineStr">
        <is>
          <t>thesimonlawgroup.com</t>
        </is>
      </c>
      <c r="F1581" s="9" t="inlineStr">
        <is>
          <t>https://www.thesimonlawgroup.com/torrance-workers-compensation-lawyer/</t>
        </is>
      </c>
      <c r="G1581" s="9" t="inlineStr">
        <is>
          <t>Torrance Workers' Compensation Lawyer</t>
        </is>
      </c>
    </row>
    <row r="1582" ht="22" customHeight="1">
      <c r="A1582" s="6" t="inlineStr">
        <is>
          <t>workers compensation lawyer torrance</t>
        </is>
      </c>
      <c r="B1582" s="6" t="inlineStr">
        <is>
          <t>Torrance</t>
        </is>
      </c>
      <c r="C1582" s="8" t="n">
        <v>7</v>
      </c>
      <c r="D1582" s="7" t="n"/>
      <c r="E1582" s="6" t="inlineStr">
        <is>
          <t>yelp.com</t>
        </is>
      </c>
      <c r="F1582" s="6" t="inlineStr">
        <is>
          <t>https://www.yelp.com/search?find_desc=Workers+Compensation+Attorney&amp;find_loc=Torrance%2C+CA</t>
        </is>
      </c>
      <c r="G1582" s="6" t="inlineStr">
        <is>
          <t>TOP 10 BEST Workers Compensation Attorney in Torrance ...</t>
        </is>
      </c>
    </row>
    <row r="1583" ht="22" customHeight="1">
      <c r="A1583" s="9" t="inlineStr">
        <is>
          <t>workers compensation lawyer torrance</t>
        </is>
      </c>
      <c r="B1583" s="9" t="inlineStr">
        <is>
          <t>Torrance</t>
        </is>
      </c>
      <c r="C1583" s="11" t="n">
        <v>8</v>
      </c>
      <c r="D1583" s="11" t="n">
        <v>32</v>
      </c>
      <c r="E1583" s="9" t="inlineStr">
        <is>
          <t>kjtlawgroup.com</t>
        </is>
      </c>
      <c r="F1583" s="9" t="inlineStr">
        <is>
          <t>https://www.kjtlawgroup.com/torrance/workers-compensation-lawyer/</t>
        </is>
      </c>
      <c r="G1583" s="9" t="inlineStr">
        <is>
          <t>Torrance Workers' Compensation Lawyer</t>
        </is>
      </c>
    </row>
    <row r="1584" ht="22" customHeight="1">
      <c r="A1584" s="6" t="inlineStr">
        <is>
          <t>workers compensation lawyer torrance</t>
        </is>
      </c>
      <c r="B1584" s="6" t="inlineStr">
        <is>
          <t>Torrance</t>
        </is>
      </c>
      <c r="C1584" s="8" t="n">
        <v>9</v>
      </c>
      <c r="D1584" s="7" t="n"/>
      <c r="E1584" s="6" t="inlineStr">
        <is>
          <t>lawyers.law.cornell.edu</t>
        </is>
      </c>
      <c r="F1584" s="6" t="inlineStr">
        <is>
          <t>https://lawyers.law.cornell.edu/lawyers/workers-compensation/california/torrance</t>
        </is>
      </c>
      <c r="G1584" s="6" t="inlineStr">
        <is>
          <t>Torrance Workers' Compensation Attorneys - Lawyers</t>
        </is>
      </c>
    </row>
    <row r="1585" ht="22" customHeight="1">
      <c r="A1585" s="9" t="inlineStr">
        <is>
          <t>workers compensation lawyer torrance</t>
        </is>
      </c>
      <c r="B1585" s="9" t="inlineStr">
        <is>
          <t>Torrance</t>
        </is>
      </c>
      <c r="C1585" s="11" t="n">
        <v>10</v>
      </c>
      <c r="D1585" s="11" t="n">
        <v>45</v>
      </c>
      <c r="E1585" s="9" t="inlineStr">
        <is>
          <t>larryhparker.com</t>
        </is>
      </c>
      <c r="F1585" s="9" t="inlineStr">
        <is>
          <t>https://www.larryhparker.com/locations/torrance-ca/workers-compensation-attorney-in-torrance-ca/</t>
        </is>
      </c>
      <c r="G1585" s="9" t="inlineStr">
        <is>
          <t>Workers' Compensation Attorney in Torrance CA</t>
        </is>
      </c>
    </row>
    <row r="1586" ht="22" customHeight="1">
      <c r="A1586" s="6" t="inlineStr">
        <is>
          <t>workers compensation lawyer torrance</t>
        </is>
      </c>
      <c r="B1586" s="6" t="inlineStr">
        <is>
          <t>Torrance</t>
        </is>
      </c>
      <c r="C1586" s="8" t="n">
        <v>11</v>
      </c>
      <c r="D1586" s="8" t="n">
        <v>9</v>
      </c>
      <c r="E1586" s="6" t="inlineStr">
        <is>
          <t>workers-compensation-lawyer-los-angeles.com</t>
        </is>
      </c>
      <c r="F1586" s="6" t="inlineStr">
        <is>
          <t>https://workers-compensation-lawyer-los-angeles.com/contact-us</t>
        </is>
      </c>
      <c r="G1586" s="6" t="inlineStr">
        <is>
          <t>Contact Us - Workers Comp Lawyer</t>
        </is>
      </c>
    </row>
    <row r="1587" ht="22" customHeight="1">
      <c r="A1587" s="9" t="inlineStr">
        <is>
          <t>workers compensation lawyer torrance</t>
        </is>
      </c>
      <c r="B1587" s="9" t="inlineStr">
        <is>
          <t>Torrance</t>
        </is>
      </c>
      <c r="C1587" s="11" t="n">
        <v>12</v>
      </c>
      <c r="D1587" s="10" t="n"/>
      <c r="E1587" s="9" t="inlineStr">
        <is>
          <t>lawinfo.com</t>
        </is>
      </c>
      <c r="F1587" s="9" t="inlineStr">
        <is>
          <t>https://www.lawinfo.com/lawfirm/california/torrance/ozurovich-schwartz-and-brown-a-professional-corp/6c1a6cc7-0d95-4533-a793-cd9e13824e1c.html</t>
        </is>
      </c>
      <c r="G1587" s="9" t="inlineStr">
        <is>
          <t>Ozurovich, Schwartz &amp; Brown, A Professional Corp.</t>
        </is>
      </c>
    </row>
    <row r="1588" ht="22" customHeight="1">
      <c r="A1588" s="6" t="inlineStr">
        <is>
          <t>workers compensation lawyer torrance</t>
        </is>
      </c>
      <c r="B1588" s="6" t="inlineStr">
        <is>
          <t>Torrance</t>
        </is>
      </c>
      <c r="C1588" s="8" t="n">
        <v>13</v>
      </c>
      <c r="D1588" s="8" t="n">
        <v>0.2</v>
      </c>
      <c r="E1588" s="6" t="inlineStr">
        <is>
          <t>ronehrmanlaw.com</t>
        </is>
      </c>
      <c r="F1588" s="6" t="inlineStr">
        <is>
          <t>https://www.ronehrmanlaw.com/areas-we-serve/torrance-workers-compensation/</t>
        </is>
      </c>
      <c r="G1588" s="6" t="inlineStr">
        <is>
          <t>Torrance Workers' Compensation Attorney</t>
        </is>
      </c>
    </row>
    <row r="1589" ht="22" customHeight="1">
      <c r="A1589" s="9" t="inlineStr">
        <is>
          <t>workers compensation lawyer long beach</t>
        </is>
      </c>
      <c r="B1589" s="9" t="inlineStr">
        <is>
          <t>Long Beach</t>
        </is>
      </c>
      <c r="C1589" s="11" t="n">
        <v>4</v>
      </c>
      <c r="D1589" s="11" t="n">
        <v>44</v>
      </c>
      <c r="E1589" s="9" t="inlineStr">
        <is>
          <t>workerscompensationattorneyorangecounty.com</t>
        </is>
      </c>
      <c r="F1589" s="9" t="inlineStr">
        <is>
          <t>https://workerscompensationattorneyorangecounty.com/long-beach-ca/</t>
        </is>
      </c>
      <c r="G1589" s="9" t="inlineStr">
        <is>
          <t>Workers' Compensation &amp; Injury Attorneys in Long Beach, CA</t>
        </is>
      </c>
    </row>
    <row r="1590" ht="22" customHeight="1">
      <c r="A1590" s="6" t="inlineStr">
        <is>
          <t>workers compensation lawyer long beach</t>
        </is>
      </c>
      <c r="B1590" s="6" t="inlineStr">
        <is>
          <t>Long Beach</t>
        </is>
      </c>
      <c r="C1590" s="8" t="n">
        <v>5</v>
      </c>
      <c r="D1590" s="8" t="n">
        <v>6</v>
      </c>
      <c r="E1590" s="6" t="inlineStr">
        <is>
          <t>gaylordnantais.com</t>
        </is>
      </c>
      <c r="F1590" s="6" t="inlineStr">
        <is>
          <t>https://gaylordnantais.com/</t>
        </is>
      </c>
      <c r="G1590" s="6" t="inlineStr">
        <is>
          <t>Award-Winning Workers' Compensation Attorney Long Beach ...</t>
        </is>
      </c>
    </row>
    <row r="1591" ht="22" customHeight="1">
      <c r="A1591" s="9" t="inlineStr">
        <is>
          <t>workers compensation lawyer long beach</t>
        </is>
      </c>
      <c r="B1591" s="9" t="inlineStr">
        <is>
          <t>Long Beach</t>
        </is>
      </c>
      <c r="C1591" s="11" t="n">
        <v>6</v>
      </c>
      <c r="D1591" s="10" t="n"/>
      <c r="E1591" s="9" t="inlineStr">
        <is>
          <t>attorneys.superlawyers.com</t>
        </is>
      </c>
      <c r="F1591" s="9" t="inlineStr">
        <is>
          <t>https://attorneys.superlawyers.com/workers-compensation/california/long-beach/</t>
        </is>
      </c>
      <c r="G1591" s="9" t="inlineStr">
        <is>
          <t>Best Long Beach, CA Workers' Compensation Attorneys</t>
        </is>
      </c>
    </row>
    <row r="1592" ht="22" customHeight="1">
      <c r="A1592" s="6" t="inlineStr">
        <is>
          <t>workers compensation lawyer long beach</t>
        </is>
      </c>
      <c r="B1592" s="6" t="inlineStr">
        <is>
          <t>Long Beach</t>
        </is>
      </c>
      <c r="C1592" s="8" t="n">
        <v>8</v>
      </c>
      <c r="D1592" s="8" t="n">
        <v>0</v>
      </c>
      <c r="E1592" s="6" t="inlineStr">
        <is>
          <t>longbeachworkinjuryattorney.com</t>
        </is>
      </c>
      <c r="F1592" s="6" t="inlineStr">
        <is>
          <t>https://www.longbeachworkinjuryattorney.com/</t>
        </is>
      </c>
      <c r="G1592" s="6" t="inlineStr">
        <is>
          <t>Long Beach Work Injury Attorneys | DAM Firm</t>
        </is>
      </c>
    </row>
    <row r="1593" ht="22" customHeight="1">
      <c r="A1593" s="9" t="inlineStr">
        <is>
          <t>workers compensation lawyer long beach</t>
        </is>
      </c>
      <c r="B1593" s="9" t="inlineStr">
        <is>
          <t>Long Beach</t>
        </is>
      </c>
      <c r="C1593" s="11" t="n">
        <v>9</v>
      </c>
      <c r="D1593" s="11" t="n">
        <v>14</v>
      </c>
      <c r="E1593" s="9" t="inlineStr">
        <is>
          <t>workercomplaw.com</t>
        </is>
      </c>
      <c r="F1593" s="9" t="inlineStr">
        <is>
          <t>https://workercomplaw.com/long-beach-attorneys/</t>
        </is>
      </c>
      <c r="G1593" s="9" t="inlineStr">
        <is>
          <t>Long Beach Attorneys - Cantrell Green - Workers Comp ...</t>
        </is>
      </c>
    </row>
    <row r="1594" ht="22" customHeight="1">
      <c r="A1594" s="6" t="inlineStr">
        <is>
          <t>workers compensation lawyer long beach</t>
        </is>
      </c>
      <c r="B1594" s="6" t="inlineStr">
        <is>
          <t>Long Beach</t>
        </is>
      </c>
      <c r="C1594" s="8" t="n">
        <v>10</v>
      </c>
      <c r="D1594" s="7" t="n"/>
      <c r="E1594" s="6" t="inlineStr">
        <is>
          <t>longbeach.gov</t>
        </is>
      </c>
      <c r="F1594" s="6" t="inlineStr">
        <is>
          <t>https://www.longbeach.gov/attorney/divisions/workers-compensation/</t>
        </is>
      </c>
      <c r="G1594" s="6" t="inlineStr">
        <is>
          <t>Workers Compensation - City Attorney</t>
        </is>
      </c>
    </row>
    <row r="1595" ht="22" customHeight="1">
      <c r="A1595" s="9" t="inlineStr">
        <is>
          <t>workers compensation lawyer long beach</t>
        </is>
      </c>
      <c r="B1595" s="9" t="inlineStr">
        <is>
          <t>Long Beach</t>
        </is>
      </c>
      <c r="C1595" s="11" t="n">
        <v>11</v>
      </c>
      <c r="D1595" s="11" t="n">
        <v>0.7</v>
      </c>
      <c r="E1595" s="9" t="inlineStr">
        <is>
          <t>lawarh.com</t>
        </is>
      </c>
      <c r="F1595" s="9" t="inlineStr">
        <is>
          <t>https://www.lawarh.com/</t>
        </is>
      </c>
      <c r="G1595" s="9" t="inlineStr">
        <is>
          <t>Long Beach Workers' Comp Attorney | Andrea R. Herman, PC</t>
        </is>
      </c>
    </row>
    <row r="1596" ht="22" customHeight="1">
      <c r="A1596" s="6" t="inlineStr">
        <is>
          <t>workers compensation lawyer long beach</t>
        </is>
      </c>
      <c r="B1596" s="6" t="inlineStr">
        <is>
          <t>Long Beach</t>
        </is>
      </c>
      <c r="C1596" s="8" t="n">
        <v>12</v>
      </c>
      <c r="D1596" s="8" t="n">
        <v>30</v>
      </c>
      <c r="E1596" s="6" t="inlineStr">
        <is>
          <t>plblaw.com</t>
        </is>
      </c>
      <c r="F1596" s="6" t="inlineStr">
        <is>
          <t>https://www.plblaw.com/service-locations/long-beach-ca/workers-compensation-attorney-in-long-beach-ca/</t>
        </is>
      </c>
      <c r="G1596" s="6" t="inlineStr">
        <is>
          <t>Workers' Compensation Attorney in Long Beach CA</t>
        </is>
      </c>
    </row>
    <row r="1597" ht="22" customHeight="1">
      <c r="A1597" s="9" t="inlineStr">
        <is>
          <t>workers compensation lawyer long beach</t>
        </is>
      </c>
      <c r="B1597" s="9" t="inlineStr">
        <is>
          <t>Long Beach</t>
        </is>
      </c>
      <c r="C1597" s="11" t="n">
        <v>13</v>
      </c>
      <c r="D1597" s="10" t="n"/>
      <c r="E1597" s="9" t="inlineStr">
        <is>
          <t>justia.com</t>
        </is>
      </c>
      <c r="F1597" s="9" t="inlineStr">
        <is>
          <t>https://www.justia.com/lawyers/workers-compensation/california/long-beach</t>
        </is>
      </c>
      <c r="G1597" s="9" t="inlineStr">
        <is>
          <t>Best Workers' Compensation Lawyers in Long Beach, CA</t>
        </is>
      </c>
    </row>
    <row r="1598" ht="22" customHeight="1">
      <c r="A1598" s="6" t="inlineStr">
        <is>
          <t>pasadena workers compensation lawyer</t>
        </is>
      </c>
      <c r="B1598" s="6" t="inlineStr">
        <is>
          <t>Pasadena</t>
        </is>
      </c>
      <c r="C1598" s="8" t="n">
        <v>4</v>
      </c>
      <c r="D1598" s="8" t="n">
        <v>31</v>
      </c>
      <c r="E1598" s="6" t="inlineStr">
        <is>
          <t>lntriallawyers.com</t>
        </is>
      </c>
      <c r="F1598" s="6" t="inlineStr">
        <is>
          <t>https://lntriallawyers.com/pasadena-workers-compensation/</t>
        </is>
      </c>
      <c r="G1598" s="6" t="inlineStr">
        <is>
          <t>Pasadena Workers' Compensation Lawyer</t>
        </is>
      </c>
    </row>
    <row r="1599" ht="22" customHeight="1">
      <c r="A1599" s="9" t="inlineStr">
        <is>
          <t>pasadena workers compensation lawyer</t>
        </is>
      </c>
      <c r="B1599" s="9" t="inlineStr">
        <is>
          <t>Pasadena</t>
        </is>
      </c>
      <c r="C1599" s="11" t="n">
        <v>5</v>
      </c>
      <c r="D1599" s="10" t="n"/>
      <c r="E1599" s="9" t="inlineStr">
        <is>
          <t>attorneys.superlawyers.com</t>
        </is>
      </c>
      <c r="F1599" s="9" t="inlineStr">
        <is>
          <t>https://attorneys.superlawyers.com/workers-compensation/california/pasadena/</t>
        </is>
      </c>
      <c r="G1599" s="9" t="inlineStr">
        <is>
          <t>Best Pasadena, CA Workers' Compensation Attorneys</t>
        </is>
      </c>
    </row>
    <row r="1600" ht="22" customHeight="1">
      <c r="A1600" s="6" t="inlineStr">
        <is>
          <t>pasadena workers compensation lawyer</t>
        </is>
      </c>
      <c r="B1600" s="6" t="inlineStr">
        <is>
          <t>Pasadena</t>
        </is>
      </c>
      <c r="C1600" s="8" t="n">
        <v>6</v>
      </c>
      <c r="D1600" s="8" t="n">
        <v>1.3</v>
      </c>
      <c r="E1600" s="6" t="inlineStr">
        <is>
          <t>yourlawyers.com</t>
        </is>
      </c>
      <c r="F1600" s="6" t="inlineStr">
        <is>
          <t>https://www.yourlawyers.com/</t>
        </is>
      </c>
      <c r="G1600" s="6" t="inlineStr">
        <is>
          <t>Workers' Compensation Attorney Pasadena CA | Robert M ...</t>
        </is>
      </c>
    </row>
    <row r="1601" ht="22" customHeight="1">
      <c r="A1601" s="9" t="inlineStr">
        <is>
          <t>pasadena workers compensation lawyer</t>
        </is>
      </c>
      <c r="B1601" s="9" t="inlineStr">
        <is>
          <t>Pasadena</t>
        </is>
      </c>
      <c r="C1601" s="11" t="n">
        <v>7</v>
      </c>
      <c r="D1601" s="11" t="n">
        <v>6</v>
      </c>
      <c r="E1601" s="9" t="inlineStr">
        <is>
          <t>oktanyanlaw.com</t>
        </is>
      </c>
      <c r="F1601" s="9" t="inlineStr">
        <is>
          <t>https://oktanyanlaw.com/</t>
        </is>
      </c>
      <c r="G1601" s="9" t="inlineStr">
        <is>
          <t>Pasadena Workers' Compensation Lawyer | Work Injury Attorney</t>
        </is>
      </c>
    </row>
    <row r="1602" ht="22" customHeight="1">
      <c r="A1602" s="6" t="inlineStr">
        <is>
          <t>pasadena workers compensation lawyer</t>
        </is>
      </c>
      <c r="B1602" s="6" t="inlineStr">
        <is>
          <t>Pasadena</t>
        </is>
      </c>
      <c r="C1602" s="8" t="n">
        <v>8</v>
      </c>
      <c r="D1602" s="7" t="n"/>
      <c r="E1602" s="6" t="inlineStr">
        <is>
          <t>yelp.com</t>
        </is>
      </c>
      <c r="F1602" s="6" t="inlineStr">
        <is>
          <t>https://www.yelp.com/search?find_desc=Workers+Comp+Lawyer&amp;find_loc=Pasadena%2C+CA</t>
        </is>
      </c>
      <c r="G1602" s="6" t="inlineStr">
        <is>
          <t>TOP 10 BEST Workers Comp Lawyer in Pasadena, CA</t>
        </is>
      </c>
    </row>
    <row r="1603" ht="22" customHeight="1">
      <c r="A1603" s="9" t="inlineStr">
        <is>
          <t>pasadena workers compensation lawyer</t>
        </is>
      </c>
      <c r="B1603" s="9" t="inlineStr">
        <is>
          <t>Pasadena</t>
        </is>
      </c>
      <c r="C1603" s="11" t="n">
        <v>9</v>
      </c>
      <c r="D1603" s="11" t="n">
        <v>14</v>
      </c>
      <c r="E1603" s="9" t="inlineStr">
        <is>
          <t>employeesfirstlaborlaw.com</t>
        </is>
      </c>
      <c r="F1603" s="9" t="inlineStr">
        <is>
          <t>https://employeesfirstlaborlaw.com/workers-compensation-lawyer-in-pasadena/</t>
        </is>
      </c>
      <c r="G1603" s="9" t="inlineStr">
        <is>
          <t>Workers' Compensation Lawyer Pasadena, California</t>
        </is>
      </c>
    </row>
    <row r="1604" ht="22" customHeight="1">
      <c r="A1604" s="6" t="inlineStr">
        <is>
          <t>pasadena workers compensation lawyer</t>
        </is>
      </c>
      <c r="B1604" s="6" t="inlineStr">
        <is>
          <t>Pasadena</t>
        </is>
      </c>
      <c r="C1604" s="8" t="n">
        <v>11</v>
      </c>
      <c r="D1604" s="8" t="n">
        <v>18</v>
      </c>
      <c r="E1604" s="6" t="inlineStr">
        <is>
          <t>thonbeck.com</t>
        </is>
      </c>
      <c r="F1604" s="6" t="inlineStr">
        <is>
          <t>https://thonbeck.com/</t>
        </is>
      </c>
      <c r="G1604" s="6" t="inlineStr">
        <is>
          <t>Thon Beck Vanni Callahan &amp; O'Connor: Pasadena Personal ...</t>
        </is>
      </c>
    </row>
    <row r="1605" ht="22" customHeight="1">
      <c r="A1605" s="9" t="inlineStr">
        <is>
          <t>pasadena workers compensation lawyer</t>
        </is>
      </c>
      <c r="B1605" s="9" t="inlineStr">
        <is>
          <t>Pasadena</t>
        </is>
      </c>
      <c r="C1605" s="11" t="n">
        <v>12</v>
      </c>
      <c r="D1605" s="10" t="n"/>
      <c r="E1605" s="9" t="inlineStr">
        <is>
          <t>lawyers.law.cornell.edu</t>
        </is>
      </c>
      <c r="F1605" s="9" t="inlineStr">
        <is>
          <t>https://lawyers.law.cornell.edu/lawyers/workers-compensation/california/pasadena</t>
        </is>
      </c>
      <c r="G1605" s="9" t="inlineStr">
        <is>
          <t>Pasadena Workers' Compensation Attorneys - Lawyers</t>
        </is>
      </c>
    </row>
    <row r="1606" ht="22" customHeight="1">
      <c r="A1606" s="6" t="inlineStr">
        <is>
          <t>pasadena workers compensation lawyer</t>
        </is>
      </c>
      <c r="B1606" s="6" t="inlineStr">
        <is>
          <t>Pasadena</t>
        </is>
      </c>
      <c r="C1606" s="8" t="n">
        <v>13</v>
      </c>
      <c r="D1606" s="7" t="n"/>
      <c r="E1606" s="6" t="inlineStr">
        <is>
          <t>justia.com</t>
        </is>
      </c>
      <c r="F1606" s="6" t="inlineStr">
        <is>
          <t>https://www.justia.com/lawyers/workers-compensation/california/pasadena?page=3</t>
        </is>
      </c>
      <c r="G1606" s="6" t="inlineStr">
        <is>
          <t>Best Workers' Compensation Lawyers in Pasadena, CA</t>
        </is>
      </c>
    </row>
    <row r="1607" ht="22" customHeight="1">
      <c r="A1607" s="9" t="inlineStr">
        <is>
          <t>pasadena workers compensation lawyer</t>
        </is>
      </c>
      <c r="B1607" s="9" t="inlineStr">
        <is>
          <t>Pasadena</t>
        </is>
      </c>
      <c r="C1607" s="11" t="n">
        <v>14</v>
      </c>
      <c r="D1607" s="11" t="n">
        <v>3.8</v>
      </c>
      <c r="E1607" s="9" t="inlineStr">
        <is>
          <t>ozeranlaw.com</t>
        </is>
      </c>
      <c r="F1607" s="9" t="inlineStr">
        <is>
          <t>https://ozeranlaw.com/</t>
        </is>
      </c>
      <c r="G1607" s="9" t="inlineStr">
        <is>
          <t>Los Angeles Workers' Comp Attorney: Abogado Laboral ...</t>
        </is>
      </c>
    </row>
    <row r="1608" ht="22" customHeight="1">
      <c r="A1608" s="6" t="inlineStr">
        <is>
          <t>workers compensation lawyer glendale</t>
        </is>
      </c>
      <c r="B1608" s="6" t="inlineStr">
        <is>
          <t>Glendale</t>
        </is>
      </c>
      <c r="C1608" s="8" t="n">
        <v>5</v>
      </c>
      <c r="D1608" s="8" t="n">
        <v>7</v>
      </c>
      <c r="E1608" s="6" t="inlineStr">
        <is>
          <t>glauberberenson.com</t>
        </is>
      </c>
      <c r="F1608" s="6" t="inlineStr">
        <is>
          <t>https://www.glauberberenson.com/</t>
        </is>
      </c>
      <c r="G1608" s="6" t="inlineStr">
        <is>
          <t>Glendale Workers' Compensation Lawyer | Workers' Comp ...</t>
        </is>
      </c>
    </row>
    <row r="1609" ht="22" customHeight="1">
      <c r="A1609" s="9" t="inlineStr">
        <is>
          <t>workers compensation lawyer glendale</t>
        </is>
      </c>
      <c r="B1609" s="9" t="inlineStr">
        <is>
          <t>Glendale</t>
        </is>
      </c>
      <c r="C1609" s="11" t="n">
        <v>6</v>
      </c>
      <c r="D1609" s="10" t="n"/>
      <c r="E1609" s="9" t="inlineStr">
        <is>
          <t>attorneys.superlawyers.com</t>
        </is>
      </c>
      <c r="F1609" s="9" t="inlineStr">
        <is>
          <t>https://attorneys.superlawyers.com/workers-compensation/california/glendale/</t>
        </is>
      </c>
      <c r="G1609" s="9" t="inlineStr">
        <is>
          <t>Top Rated Workers' Compensation Lawyers in Glendale, CA</t>
        </is>
      </c>
    </row>
    <row r="1610" ht="22" customHeight="1">
      <c r="A1610" s="6" t="inlineStr">
        <is>
          <t>workers compensation lawyer glendale</t>
        </is>
      </c>
      <c r="B1610" s="6" t="inlineStr">
        <is>
          <t>Glendale</t>
        </is>
      </c>
      <c r="C1610" s="8" t="n">
        <v>7</v>
      </c>
      <c r="D1610" s="8" t="n">
        <v>3.6</v>
      </c>
      <c r="E1610" s="6" t="inlineStr">
        <is>
          <t>waxlawfirm.com</t>
        </is>
      </c>
      <c r="F1610" s="6" t="inlineStr">
        <is>
          <t>https://www.waxlawfirm.com/</t>
        </is>
      </c>
      <c r="G1610" s="6" t="inlineStr">
        <is>
          <t>Glendale Workers' Comp &amp; Personal Injury Lawyers | Wax ...</t>
        </is>
      </c>
    </row>
    <row r="1611" ht="22" customHeight="1">
      <c r="A1611" s="9" t="inlineStr">
        <is>
          <t>workers compensation lawyer glendale</t>
        </is>
      </c>
      <c r="B1611" s="9" t="inlineStr">
        <is>
          <t>Glendale</t>
        </is>
      </c>
      <c r="C1611" s="11" t="n">
        <v>8</v>
      </c>
      <c r="D1611" s="11" t="n">
        <v>60</v>
      </c>
      <c r="E1611" s="9" t="inlineStr">
        <is>
          <t>dlawgroup.com</t>
        </is>
      </c>
      <c r="F1611" s="9" t="inlineStr">
        <is>
          <t>https://dlawgroup.com/workers-compensation/</t>
        </is>
      </c>
      <c r="G1611" s="9" t="inlineStr">
        <is>
          <t>Glendale Workers' Compensation Attorneys | Free Case ...</t>
        </is>
      </c>
    </row>
    <row r="1612" ht="22" customHeight="1">
      <c r="A1612" s="6" t="inlineStr">
        <is>
          <t>workers compensation lawyer glendale</t>
        </is>
      </c>
      <c r="B1612" s="6" t="inlineStr">
        <is>
          <t>Glendale</t>
        </is>
      </c>
      <c r="C1612" s="8" t="n">
        <v>9</v>
      </c>
      <c r="D1612" s="8" t="n">
        <v>64</v>
      </c>
      <c r="E1612" s="6" t="inlineStr">
        <is>
          <t>agemianlawgroup.com</t>
        </is>
      </c>
      <c r="F1612" s="6" t="inlineStr">
        <is>
          <t>https://agemianlawgroup.com/locations/glendale-ca/workers-compensation-lawyer/</t>
        </is>
      </c>
      <c r="G1612" s="6" t="inlineStr">
        <is>
          <t>Top-Rated Workers Compensation Lawyer - Glendale, CA</t>
        </is>
      </c>
    </row>
    <row r="1613" ht="22" customHeight="1">
      <c r="A1613" s="9" t="inlineStr">
        <is>
          <t>workers compensation lawyer glendale</t>
        </is>
      </c>
      <c r="B1613" s="9" t="inlineStr">
        <is>
          <t>Glendale</t>
        </is>
      </c>
      <c r="C1613" s="11" t="n">
        <v>10</v>
      </c>
      <c r="D1613" s="11" t="n">
        <v>2.3</v>
      </c>
      <c r="E1613" s="9" t="inlineStr">
        <is>
          <t>kcnslaw.com</t>
        </is>
      </c>
      <c r="F1613" s="9" t="inlineStr">
        <is>
          <t>https://www.kcnslaw.com/</t>
        </is>
      </c>
      <c r="G1613" s="9" t="inlineStr">
        <is>
          <t>Glendale Workers' Compensation Lawyer | KCNS Law Group ...</t>
        </is>
      </c>
    </row>
    <row r="1614" ht="22" customHeight="1">
      <c r="A1614" s="6" t="inlineStr">
        <is>
          <t>workers compensation lawyer glendale</t>
        </is>
      </c>
      <c r="B1614" s="6" t="inlineStr">
        <is>
          <t>Glendale</t>
        </is>
      </c>
      <c r="C1614" s="8" t="n">
        <v>11</v>
      </c>
      <c r="D1614" s="7" t="n"/>
      <c r="E1614" s="6" t="inlineStr">
        <is>
          <t>justia.com</t>
        </is>
      </c>
      <c r="F1614" s="6" t="inlineStr">
        <is>
          <t>https://www.justia.com/lawyers/workers-compensation/california/glendale</t>
        </is>
      </c>
      <c r="G1614" s="6" t="inlineStr">
        <is>
          <t>Best Workers' Compensation Lawyers in Glendale, CA</t>
        </is>
      </c>
    </row>
    <row r="1615" ht="22" customHeight="1">
      <c r="A1615" s="9" t="inlineStr">
        <is>
          <t>workers compensation lawyer glendale</t>
        </is>
      </c>
      <c r="B1615" s="9" t="inlineStr">
        <is>
          <t>Glendale</t>
        </is>
      </c>
      <c r="C1615" s="11" t="n">
        <v>12</v>
      </c>
      <c r="D1615" s="11" t="n">
        <v>3.8</v>
      </c>
      <c r="E1615" s="9" t="inlineStr">
        <is>
          <t>ozeranlaw.com</t>
        </is>
      </c>
      <c r="F1615" s="9" t="inlineStr">
        <is>
          <t>https://ozeranlaw.com/glendale-workers-comp-lawyer/</t>
        </is>
      </c>
      <c r="G1615" s="9" t="inlineStr">
        <is>
          <t>Glendale Workers Compensation Attorney &amp; Claims Lawyer</t>
        </is>
      </c>
    </row>
    <row r="1616" ht="22" customHeight="1">
      <c r="A1616" s="6" t="inlineStr">
        <is>
          <t>workers compensation lawyer glendale</t>
        </is>
      </c>
      <c r="B1616" s="6" t="inlineStr">
        <is>
          <t>Glendale</t>
        </is>
      </c>
      <c r="C1616" s="8" t="n">
        <v>13</v>
      </c>
      <c r="D1616" s="7" t="n"/>
      <c r="E1616" s="6" t="inlineStr">
        <is>
          <t>lawyers.law.cornell.edu</t>
        </is>
      </c>
      <c r="F1616" s="6" t="inlineStr">
        <is>
          <t>https://lawyers.law.cornell.edu/lawyers/workers-compensation/california/glendale</t>
        </is>
      </c>
      <c r="G1616" s="6" t="inlineStr">
        <is>
          <t>Glendale Workers' Compensation Attorneys - Lawyers</t>
        </is>
      </c>
    </row>
    <row r="1617" ht="22" customHeight="1">
      <c r="A1617" s="9" t="inlineStr">
        <is>
          <t>workers compensation lawyer glendale</t>
        </is>
      </c>
      <c r="B1617" s="9" t="inlineStr">
        <is>
          <t>Glendale</t>
        </is>
      </c>
      <c r="C1617" s="11" t="n">
        <v>15</v>
      </c>
      <c r="D1617" s="11" t="n">
        <v>45</v>
      </c>
      <c r="E1617" s="9" t="inlineStr">
        <is>
          <t>larryhparker.com</t>
        </is>
      </c>
      <c r="F1617" s="9" t="inlineStr">
        <is>
          <t>https://www.larryhparker.com/locations/california/los-angeles-ca/glendale-ca/workers-compensation-attorney-in-glendale-ca/</t>
        </is>
      </c>
      <c r="G1617" s="9" t="inlineStr">
        <is>
          <t>Workers' Compensation Attorney in Glendale CA</t>
        </is>
      </c>
    </row>
    <row r="1618" ht="22" customHeight="1">
      <c r="A1618" s="6" t="inlineStr">
        <is>
          <t>burbank workers compensation lawyer</t>
        </is>
      </c>
      <c r="B1618" s="6" t="inlineStr">
        <is>
          <t>Burbank</t>
        </is>
      </c>
      <c r="C1618" s="8" t="n">
        <v>4</v>
      </c>
      <c r="D1618" s="8" t="n">
        <v>3.8</v>
      </c>
      <c r="E1618" s="6" t="inlineStr">
        <is>
          <t>ozeranlaw.com</t>
        </is>
      </c>
      <c r="F1618" s="6" t="inlineStr">
        <is>
          <t>https://ozeranlaw.com/burbank-workers-comp-lawyer/</t>
        </is>
      </c>
      <c r="G1618" s="6" t="inlineStr">
        <is>
          <t>Burbank Workers Compensation Attorney &amp; Claims Lawyer</t>
        </is>
      </c>
    </row>
    <row r="1619" ht="22" customHeight="1">
      <c r="A1619" s="9" t="inlineStr">
        <is>
          <t>burbank workers compensation lawyer</t>
        </is>
      </c>
      <c r="B1619" s="9" t="inlineStr">
        <is>
          <t>Burbank</t>
        </is>
      </c>
      <c r="C1619" s="11" t="n">
        <v>5</v>
      </c>
      <c r="D1619" s="10" t="n"/>
      <c r="E1619" s="9" t="inlineStr">
        <is>
          <t>attorneys.superlawyers.com</t>
        </is>
      </c>
      <c r="F1619" s="9" t="inlineStr">
        <is>
          <t>https://attorneys.superlawyers.com/workers-compensation/california/burbank/</t>
        </is>
      </c>
      <c r="G1619" s="9" t="inlineStr">
        <is>
          <t>Best Burbank, CA Workers' Compensation Attorneys</t>
        </is>
      </c>
    </row>
    <row r="1620" ht="22" customHeight="1">
      <c r="A1620" s="6" t="inlineStr">
        <is>
          <t>burbank workers compensation lawyer</t>
        </is>
      </c>
      <c r="B1620" s="6" t="inlineStr">
        <is>
          <t>Burbank</t>
        </is>
      </c>
      <c r="C1620" s="8" t="n">
        <v>6</v>
      </c>
      <c r="D1620" s="7" t="n"/>
      <c r="E1620" s="6" t="inlineStr">
        <is>
          <t>justia.com</t>
        </is>
      </c>
      <c r="F1620" s="6" t="inlineStr">
        <is>
          <t>https://www.justia.com/lawyers/workers-compensation/california/burbank</t>
        </is>
      </c>
      <c r="G1620" s="6" t="inlineStr">
        <is>
          <t>Best Workers' Compensation Lawyers in Burbank, CA</t>
        </is>
      </c>
    </row>
    <row r="1621" ht="22" customHeight="1">
      <c r="A1621" s="9" t="inlineStr">
        <is>
          <t>burbank workers compensation lawyer</t>
        </is>
      </c>
      <c r="B1621" s="9" t="inlineStr">
        <is>
          <t>Burbank</t>
        </is>
      </c>
      <c r="C1621" s="11" t="n">
        <v>7</v>
      </c>
      <c r="D1621" s="11" t="n">
        <v>6</v>
      </c>
      <c r="E1621" s="9" t="inlineStr">
        <is>
          <t>edglaw.com</t>
        </is>
      </c>
      <c r="F1621" s="9" t="inlineStr">
        <is>
          <t>https://edglaw.com/services/workers-compensation-defense-lawyers-burbank-ca/</t>
        </is>
      </c>
      <c r="G1621" s="9" t="inlineStr">
        <is>
          <t>Workers' Compensation Defense Lawyers Burbank, CA</t>
        </is>
      </c>
    </row>
    <row r="1622" ht="22" customHeight="1">
      <c r="A1622" s="6" t="inlineStr">
        <is>
          <t>burbank workers compensation lawyer</t>
        </is>
      </c>
      <c r="B1622" s="6" t="inlineStr">
        <is>
          <t>Burbank</t>
        </is>
      </c>
      <c r="C1622" s="8" t="n">
        <v>8</v>
      </c>
      <c r="D1622" s="8" t="n">
        <v>13</v>
      </c>
      <c r="E1622" s="6" t="inlineStr">
        <is>
          <t>barrylawgroup.com</t>
        </is>
      </c>
      <c r="F1622" s="6" t="inlineStr">
        <is>
          <t>https://www.barrylawgroup.com/burbank-workers-compensation-lawyer/</t>
        </is>
      </c>
      <c r="G1622" s="6" t="inlineStr">
        <is>
          <t>Burbank Workers' Compensation Lawyer</t>
        </is>
      </c>
    </row>
    <row r="1623" ht="22" customHeight="1">
      <c r="A1623" s="9" t="inlineStr">
        <is>
          <t>burbank workers compensation lawyer</t>
        </is>
      </c>
      <c r="B1623" s="9" t="inlineStr">
        <is>
          <t>Burbank</t>
        </is>
      </c>
      <c r="C1623" s="11" t="n">
        <v>9</v>
      </c>
      <c r="D1623" s="11" t="n">
        <v>41</v>
      </c>
      <c r="E1623" s="9" t="inlineStr">
        <is>
          <t>facchettilaw.com</t>
        </is>
      </c>
      <c r="F1623" s="9" t="inlineStr">
        <is>
          <t>https://facchettilaw.com/burbank/workers-compensation-lawyer/</t>
        </is>
      </c>
      <c r="G1623" s="9" t="inlineStr">
        <is>
          <t>Burbank Workers Compensation Lawyer | No Win, No Fee</t>
        </is>
      </c>
    </row>
    <row r="1624" ht="22" customHeight="1">
      <c r="A1624" s="6" t="inlineStr">
        <is>
          <t>burbank workers compensation lawyer</t>
        </is>
      </c>
      <c r="B1624" s="6" t="inlineStr">
        <is>
          <t>Burbank</t>
        </is>
      </c>
      <c r="C1624" s="8" t="n">
        <v>10</v>
      </c>
      <c r="D1624" s="8" t="n">
        <v>2.3</v>
      </c>
      <c r="E1624" s="6" t="inlineStr">
        <is>
          <t>kcnslaw.com</t>
        </is>
      </c>
      <c r="F1624" s="6" t="inlineStr">
        <is>
          <t>https://www.kcnslaw.com/areas-we-serve/burbank-workers-compensation-lawyer/</t>
        </is>
      </c>
      <c r="G1624" s="6" t="inlineStr">
        <is>
          <t>Workers' Compensation Attorney in Burbank, California</t>
        </is>
      </c>
    </row>
    <row r="1625" ht="22" customHeight="1">
      <c r="A1625" s="9" t="inlineStr">
        <is>
          <t>burbank workers compensation lawyer</t>
        </is>
      </c>
      <c r="B1625" s="9" t="inlineStr">
        <is>
          <t>Burbank</t>
        </is>
      </c>
      <c r="C1625" s="11" t="n">
        <v>11</v>
      </c>
      <c r="D1625" s="11" t="n">
        <v>2.5</v>
      </c>
      <c r="E1625" s="9" t="inlineStr">
        <is>
          <t>dyslawgroup.com</t>
        </is>
      </c>
      <c r="F1625" s="9" t="inlineStr">
        <is>
          <t>https://dyslawgroup.com/area-we-serve/burbank/</t>
        </is>
      </c>
      <c r="G1625" s="9" t="inlineStr">
        <is>
          <t>Burbank Workers' Compensation Attorney</t>
        </is>
      </c>
    </row>
    <row r="1626" ht="22" customHeight="1">
      <c r="A1626" s="6" t="inlineStr">
        <is>
          <t>burbank workers compensation lawyer</t>
        </is>
      </c>
      <c r="B1626" s="6" t="inlineStr">
        <is>
          <t>Burbank</t>
        </is>
      </c>
      <c r="C1626" s="8" t="n">
        <v>12</v>
      </c>
      <c r="D1626" s="8" t="n">
        <v>1.3</v>
      </c>
      <c r="E1626" s="6" t="inlineStr">
        <is>
          <t>nordanyanlaw.com</t>
        </is>
      </c>
      <c r="F1626" s="6" t="inlineStr">
        <is>
          <t>https://nordanyanlaw.com/locations/burbank</t>
        </is>
      </c>
      <c r="G1626" s="6" t="inlineStr">
        <is>
          <t>Workers' Compensation Lawyer in Burbank</t>
        </is>
      </c>
    </row>
    <row r="1627" ht="22" customHeight="1">
      <c r="A1627" s="9" t="inlineStr">
        <is>
          <t>burbank workers compensation lawyer</t>
        </is>
      </c>
      <c r="B1627" s="9" t="inlineStr">
        <is>
          <t>Burbank</t>
        </is>
      </c>
      <c r="C1627" s="11" t="n">
        <v>13</v>
      </c>
      <c r="D1627" s="11" t="n">
        <v>8</v>
      </c>
      <c r="E1627" s="9" t="inlineStr">
        <is>
          <t>timwrightlaw.com</t>
        </is>
      </c>
      <c r="F1627" s="9" t="inlineStr">
        <is>
          <t>https://www.timwrightlaw.com/services-areas/burbank</t>
        </is>
      </c>
      <c r="G1627" s="9" t="inlineStr">
        <is>
          <t>Burbank | The Law Offices of Tim D. Wright</t>
        </is>
      </c>
    </row>
    <row r="1628" ht="22" customHeight="1">
      <c r="A1628" s="6" t="inlineStr">
        <is>
          <t>workplace injury lawyer los angeles county</t>
        </is>
      </c>
      <c r="B1628" s="6" t="inlineStr">
        <is>
          <t>Los Angeles County</t>
        </is>
      </c>
      <c r="C1628" s="8" t="n">
        <v>4</v>
      </c>
      <c r="D1628" s="7" t="inlineStr"/>
      <c r="E1628" s="6" t="inlineStr">
        <is>
          <t>dominguezfirm.com</t>
        </is>
      </c>
      <c r="F1628" s="6" t="inlineStr">
        <is>
          <t>https://dominguezfirm.com/work-accident-lawyer/</t>
        </is>
      </c>
      <c r="G1628" s="6" t="inlineStr">
        <is>
          <t>Workers' Compensation Lawyers in Los Angeles</t>
        </is>
      </c>
    </row>
    <row r="1629" ht="22" customHeight="1">
      <c r="A1629" s="9" t="inlineStr">
        <is>
          <t>workplace injury lawyer los angeles county</t>
        </is>
      </c>
      <c r="B1629" s="9" t="inlineStr">
        <is>
          <t>Los Angeles County</t>
        </is>
      </c>
      <c r="C1629" s="11" t="n">
        <v>5</v>
      </c>
      <c r="D1629" s="10" t="inlineStr"/>
      <c r="E1629" s="9" t="inlineStr">
        <is>
          <t>koszdin.com</t>
        </is>
      </c>
      <c r="F1629" s="9" t="inlineStr">
        <is>
          <t>https://koszdin.com/LosAngeles/Los-Angeles-Workers-Compensation-Attorney.shtml</t>
        </is>
      </c>
      <c r="G1629" s="9" t="inlineStr">
        <is>
          <t>Los Angeles workers' compensation attorney</t>
        </is>
      </c>
    </row>
    <row r="1630" ht="22" customHeight="1">
      <c r="A1630" s="6" t="inlineStr">
        <is>
          <t>workplace injury lawyer los angeles county</t>
        </is>
      </c>
      <c r="B1630" s="6" t="inlineStr">
        <is>
          <t>Los Angeles County</t>
        </is>
      </c>
      <c r="C1630" s="8" t="n">
        <v>6</v>
      </c>
      <c r="D1630" s="7" t="inlineStr"/>
      <c r="E1630" s="6" t="inlineStr">
        <is>
          <t>lacaccidentpros.org</t>
        </is>
      </c>
      <c r="F1630" s="6" t="inlineStr">
        <is>
          <t>https://lacaccidentpros.org/</t>
        </is>
      </c>
      <c r="G1630" s="6" t="inlineStr">
        <is>
          <t>California Workers' Compensation Lawyers Near Me | LA ...</t>
        </is>
      </c>
    </row>
    <row r="1631" ht="22" customHeight="1">
      <c r="A1631" s="9" t="inlineStr">
        <is>
          <t>workplace injury lawyer los angeles county</t>
        </is>
      </c>
      <c r="B1631" s="9" t="inlineStr">
        <is>
          <t>Los Angeles County</t>
        </is>
      </c>
      <c r="C1631" s="11" t="n">
        <v>7</v>
      </c>
      <c r="D1631" s="10" t="inlineStr"/>
      <c r="E1631" s="9" t="inlineStr">
        <is>
          <t>gsscomplaw.com</t>
        </is>
      </c>
      <c r="F1631" s="9" t="inlineStr">
        <is>
          <t>https://www.gsscomplaw.com/</t>
        </is>
      </c>
      <c r="G1631" s="9" t="inlineStr">
        <is>
          <t>Goldschmid, Silver &amp; Spindel: Los Angeles Workers ...</t>
        </is>
      </c>
    </row>
    <row r="1632" ht="22" customHeight="1">
      <c r="A1632" s="6" t="inlineStr">
        <is>
          <t>workplace injury lawyer los angeles county</t>
        </is>
      </c>
      <c r="B1632" s="6" t="inlineStr">
        <is>
          <t>Los Angeles County</t>
        </is>
      </c>
      <c r="C1632" s="8" t="n">
        <v>8</v>
      </c>
      <c r="D1632" s="7" t="inlineStr"/>
      <c r="E1632" s="6" t="inlineStr">
        <is>
          <t>attorneys.superlawyers.com</t>
        </is>
      </c>
      <c r="F1632" s="6" t="inlineStr">
        <is>
          <t>https://attorneys.superlawyers.com/workers-compensation/california/los-angeles/</t>
        </is>
      </c>
      <c r="G1632" s="6" t="inlineStr">
        <is>
          <t>Best Los Angeles, CA Workers' Compensation Attorneys</t>
        </is>
      </c>
    </row>
    <row r="1633" ht="22" customHeight="1">
      <c r="A1633" s="9" t="inlineStr">
        <is>
          <t>workplace injury lawyer los angeles county</t>
        </is>
      </c>
      <c r="B1633" s="9" t="inlineStr">
        <is>
          <t>Los Angeles County</t>
        </is>
      </c>
      <c r="C1633" s="11" t="n">
        <v>9</v>
      </c>
      <c r="D1633" s="10" t="inlineStr"/>
      <c r="E1633" s="9" t="inlineStr">
        <is>
          <t>ozeranlaw.com</t>
        </is>
      </c>
      <c r="F1633" s="9" t="inlineStr">
        <is>
          <t>https://ozeranlaw.com/</t>
        </is>
      </c>
      <c r="G1633" s="9" t="inlineStr">
        <is>
          <t>Los Angeles Workers' Comp Attorney: Abogado Laboral ...</t>
        </is>
      </c>
    </row>
    <row r="1634" ht="22" customHeight="1">
      <c r="A1634" s="6" t="inlineStr">
        <is>
          <t>workplace injury lawyer los angeles county</t>
        </is>
      </c>
      <c r="B1634" s="6" t="inlineStr">
        <is>
          <t>Los Angeles County</t>
        </is>
      </c>
      <c r="C1634" s="8" t="n">
        <v>10</v>
      </c>
      <c r="D1634" s="7" t="inlineStr"/>
      <c r="E1634" s="6" t="inlineStr">
        <is>
          <t>greenbergrubylaw.com</t>
        </is>
      </c>
      <c r="F1634" s="6" t="inlineStr">
        <is>
          <t>https://www.greenbergrubylaw.com/los-angeles-work-injury-lawyer</t>
        </is>
      </c>
      <c r="G1634" s="6" t="inlineStr">
        <is>
          <t>Los Angeles Work Injury Lawyer | 98.2% Success Rate</t>
        </is>
      </c>
    </row>
    <row r="1635" ht="22" customHeight="1">
      <c r="A1635" s="9" t="inlineStr">
        <is>
          <t>workplace injury lawyer los angeles county</t>
        </is>
      </c>
      <c r="B1635" s="9" t="inlineStr">
        <is>
          <t>Los Angeles County</t>
        </is>
      </c>
      <c r="C1635" s="11" t="n">
        <v>11</v>
      </c>
      <c r="D1635" s="10" t="inlineStr"/>
      <c r="E1635" s="9" t="inlineStr">
        <is>
          <t>jsyworkerscomp.com</t>
        </is>
      </c>
      <c r="F1635" s="9" t="inlineStr">
        <is>
          <t>https://www.jsyworkerscomp.com/</t>
        </is>
      </c>
      <c r="G1635" s="9" t="inlineStr">
        <is>
          <t>Workers Compensation Attorneys Los Angeles - Work Comp ...</t>
        </is>
      </c>
    </row>
    <row r="1636" ht="22" customHeight="1">
      <c r="A1636" s="6" t="inlineStr">
        <is>
          <t>workplace injury lawyer los angeles county</t>
        </is>
      </c>
      <c r="B1636" s="6" t="inlineStr">
        <is>
          <t>Los Angeles County</t>
        </is>
      </c>
      <c r="C1636" s="8" t="n">
        <v>12</v>
      </c>
      <c r="D1636" s="7" t="inlineStr"/>
      <c r="E1636" s="6" t="inlineStr">
        <is>
          <t>workinjuryhelp.com</t>
        </is>
      </c>
      <c r="F1636" s="6" t="inlineStr">
        <is>
          <t>https://www.workinjuryhelp.com/</t>
        </is>
      </c>
      <c r="G1636" s="6" t="inlineStr">
        <is>
          <t>Law Offices of Edward J. Singer APLC | Workers Comp ...</t>
        </is>
      </c>
    </row>
    <row r="1637" ht="22" customHeight="1">
      <c r="A1637" s="9" t="inlineStr">
        <is>
          <t>workplace injury lawyer los angeles</t>
        </is>
      </c>
      <c r="B1637" s="9" t="inlineStr">
        <is>
          <t>Los Angeles</t>
        </is>
      </c>
      <c r="C1637" s="11" t="n">
        <v>4</v>
      </c>
      <c r="D1637" s="11" t="n">
        <v>47</v>
      </c>
      <c r="E1637" s="9" t="inlineStr">
        <is>
          <t>dominguezfirm.com</t>
        </is>
      </c>
      <c r="F1637" s="9" t="inlineStr">
        <is>
          <t>https://dominguezfirm.com/work-accident-lawyer/</t>
        </is>
      </c>
      <c r="G1637" s="9" t="inlineStr">
        <is>
          <t>Workers' Compensation Lawyers in Los Angeles</t>
        </is>
      </c>
    </row>
    <row r="1638" ht="22" customHeight="1">
      <c r="A1638" s="6" t="inlineStr">
        <is>
          <t>workplace injury lawyer los angeles</t>
        </is>
      </c>
      <c r="B1638" s="6" t="inlineStr">
        <is>
          <t>Los Angeles</t>
        </is>
      </c>
      <c r="C1638" s="8" t="n">
        <v>5</v>
      </c>
      <c r="D1638" s="8" t="n">
        <v>43</v>
      </c>
      <c r="E1638" s="6" t="inlineStr">
        <is>
          <t>greenbergrubylaw.com</t>
        </is>
      </c>
      <c r="F1638" s="6" t="inlineStr">
        <is>
          <t>https://www.greenbergrubylaw.com/los-angeles-work-injury-lawyer</t>
        </is>
      </c>
      <c r="G1638" s="6" t="inlineStr">
        <is>
          <t>Los Angeles Work Injury Lawyer | 98.2% Success Rate</t>
        </is>
      </c>
    </row>
    <row r="1639" ht="22" customHeight="1">
      <c r="A1639" s="9" t="inlineStr">
        <is>
          <t>workplace injury lawyer los angeles</t>
        </is>
      </c>
      <c r="B1639" s="9" t="inlineStr">
        <is>
          <t>Los Angeles</t>
        </is>
      </c>
      <c r="C1639" s="11" t="n">
        <v>6</v>
      </c>
      <c r="D1639" s="11" t="n">
        <v>27</v>
      </c>
      <c r="E1639" s="9" t="inlineStr">
        <is>
          <t>hinden.net</t>
        </is>
      </c>
      <c r="F1639" s="9" t="inlineStr">
        <is>
          <t>https://www.hinden.net/</t>
        </is>
      </c>
      <c r="G1639" s="9" t="inlineStr">
        <is>
          <t>Hinden &amp; Breslavsky: Los Angeles Workers' Compensation ...</t>
        </is>
      </c>
    </row>
    <row r="1640" ht="22" customHeight="1">
      <c r="A1640" s="6" t="inlineStr">
        <is>
          <t>workplace injury lawyer los angeles</t>
        </is>
      </c>
      <c r="B1640" s="6" t="inlineStr">
        <is>
          <t>Los Angeles</t>
        </is>
      </c>
      <c r="C1640" s="8" t="n">
        <v>7</v>
      </c>
      <c r="D1640" s="8" t="n">
        <v>3.8</v>
      </c>
      <c r="E1640" s="6" t="inlineStr">
        <is>
          <t>ozeranlaw.com</t>
        </is>
      </c>
      <c r="F1640" s="6" t="inlineStr">
        <is>
          <t>https://ozeranlaw.com/</t>
        </is>
      </c>
      <c r="G1640" s="6" t="inlineStr">
        <is>
          <t>Los Angeles Workers' Comp Attorney: Abogado Laboral ...</t>
        </is>
      </c>
    </row>
    <row r="1641" ht="22" customHeight="1">
      <c r="A1641" s="9" t="inlineStr">
        <is>
          <t>workplace injury lawyer los angeles</t>
        </is>
      </c>
      <c r="B1641" s="9" t="inlineStr">
        <is>
          <t>Los Angeles</t>
        </is>
      </c>
      <c r="C1641" s="11" t="n">
        <v>8</v>
      </c>
      <c r="D1641" s="10" t="n"/>
      <c r="E1641" s="9" t="inlineStr">
        <is>
          <t>yelp.com</t>
        </is>
      </c>
      <c r="F1641" s="9" t="inlineStr">
        <is>
          <t>https://www.yelp.com/search?find_desc=Workers+Compensation+Attorney&amp;find_loc=Los+Angeles%2C+CA</t>
        </is>
      </c>
      <c r="G1641" s="9" t="inlineStr">
        <is>
          <t>TOP 10 BEST Workers Compensation Attorney in Los ...</t>
        </is>
      </c>
    </row>
    <row r="1642" ht="22" customHeight="1">
      <c r="A1642" s="6" t="inlineStr">
        <is>
          <t>workplace injury lawyer los angeles</t>
        </is>
      </c>
      <c r="B1642" s="6" t="inlineStr">
        <is>
          <t>Los Angeles</t>
        </is>
      </c>
      <c r="C1642" s="8" t="n">
        <v>9</v>
      </c>
      <c r="D1642" s="8" t="n">
        <v>4.8</v>
      </c>
      <c r="E1642" s="6" t="inlineStr">
        <is>
          <t>jsyworkerscomp.com</t>
        </is>
      </c>
      <c r="F1642" s="6" t="inlineStr">
        <is>
          <t>https://www.jsyworkerscomp.com/</t>
        </is>
      </c>
      <c r="G1642" s="6" t="inlineStr">
        <is>
          <t>Workers Compensation Attorneys Los Angeles - Work Comp ...</t>
        </is>
      </c>
    </row>
    <row r="1643" ht="22" customHeight="1">
      <c r="A1643" s="9" t="inlineStr">
        <is>
          <t>workplace injury lawyer los angeles</t>
        </is>
      </c>
      <c r="B1643" s="9" t="inlineStr">
        <is>
          <t>Los Angeles</t>
        </is>
      </c>
      <c r="C1643" s="11" t="n">
        <v>10</v>
      </c>
      <c r="D1643" s="11" t="n">
        <v>1.7</v>
      </c>
      <c r="E1643" s="9" t="inlineStr">
        <is>
          <t>gsscomplaw.com</t>
        </is>
      </c>
      <c r="F1643" s="9" t="inlineStr">
        <is>
          <t>https://www.gsscomplaw.com/</t>
        </is>
      </c>
      <c r="G1643" s="9" t="inlineStr">
        <is>
          <t>Goldschmid, Silver &amp; Spindel: Los Angeles Workers ...</t>
        </is>
      </c>
    </row>
    <row r="1644" ht="22" customHeight="1">
      <c r="A1644" s="6" t="inlineStr">
        <is>
          <t>workplace injury lawyer los angeles</t>
        </is>
      </c>
      <c r="B1644" s="6" t="inlineStr">
        <is>
          <t>Los Angeles</t>
        </is>
      </c>
      <c r="C1644" s="8" t="n">
        <v>11</v>
      </c>
      <c r="D1644" s="7" t="n"/>
      <c r="E1644" s="6" t="inlineStr">
        <is>
          <t>attorneys.superlawyers.com</t>
        </is>
      </c>
      <c r="F1644" s="6" t="inlineStr">
        <is>
          <t>https://attorneys.superlawyers.com/workers-compensation/california/los-angeles/</t>
        </is>
      </c>
      <c r="G1644" s="6" t="inlineStr">
        <is>
          <t>Best Los Angeles, CA Workers' Compensation Attorneys</t>
        </is>
      </c>
    </row>
    <row r="1645" ht="22" customHeight="1">
      <c r="A1645" s="9" t="inlineStr">
        <is>
          <t>workplace injury lawyer los angeles</t>
        </is>
      </c>
      <c r="B1645" s="9" t="inlineStr">
        <is>
          <t>Los Angeles</t>
        </is>
      </c>
      <c r="C1645" s="11" t="n">
        <v>13</v>
      </c>
      <c r="D1645" s="11" t="n">
        <v>1.8</v>
      </c>
      <c r="E1645" s="9" t="inlineStr">
        <is>
          <t>workinjurygroup.com</t>
        </is>
      </c>
      <c r="F1645" s="9" t="inlineStr">
        <is>
          <t>https://workinjurygroup.com/</t>
        </is>
      </c>
      <c r="G1645" s="9" t="inlineStr">
        <is>
          <t>Work Injury Law Group: Work Injury Law Firm Los Angeles ...</t>
        </is>
      </c>
    </row>
    <row r="1646" ht="22" customHeight="1">
      <c r="A1646" s="6" t="inlineStr">
        <is>
          <t>workplace injury lawyer los angeles</t>
        </is>
      </c>
      <c r="B1646" s="6" t="inlineStr">
        <is>
          <t>Los Angeles</t>
        </is>
      </c>
      <c r="C1646" s="8" t="n">
        <v>15</v>
      </c>
      <c r="D1646" s="8" t="n">
        <v>1.8</v>
      </c>
      <c r="E1646" s="6" t="inlineStr">
        <is>
          <t>workinjurygroup.com</t>
        </is>
      </c>
      <c r="F1646" s="6" t="inlineStr">
        <is>
          <t>https://workinjurygroup.com/</t>
        </is>
      </c>
      <c r="G1646" s="6" t="inlineStr">
        <is>
          <t>Work Injury Law Group: Work Injury Law Firm Los Angeles ...</t>
        </is>
      </c>
    </row>
    <row r="1647" ht="22" customHeight="1">
      <c r="A1647" s="9" t="inlineStr">
        <is>
          <t>workplace injury lawyer santa monica</t>
        </is>
      </c>
      <c r="B1647" s="9" t="inlineStr">
        <is>
          <t>Santa Monica</t>
        </is>
      </c>
      <c r="C1647" s="11" t="n">
        <v>4</v>
      </c>
      <c r="D1647" s="10" t="inlineStr"/>
      <c r="E1647" s="9" t="inlineStr">
        <is>
          <t>kermanillp.com</t>
        </is>
      </c>
      <c r="F1647" s="9" t="inlineStr">
        <is>
          <t>https://www.kermanillp.com/santa-monica</t>
        </is>
      </c>
      <c r="G1647" s="9" t="inlineStr">
        <is>
          <t>Personal Injury Lawyers in Santa Monica</t>
        </is>
      </c>
    </row>
    <row r="1648" ht="22" customHeight="1">
      <c r="A1648" s="6" t="inlineStr">
        <is>
          <t>workplace injury lawyer santa monica</t>
        </is>
      </c>
      <c r="B1648" s="6" t="inlineStr">
        <is>
          <t>Santa Monica</t>
        </is>
      </c>
      <c r="C1648" s="8" t="n">
        <v>5</v>
      </c>
      <c r="D1648" s="7" t="inlineStr"/>
      <c r="E1648" s="6" t="inlineStr">
        <is>
          <t>losangelesworkcomplawyer.com</t>
        </is>
      </c>
      <c r="F1648" s="6" t="inlineStr">
        <is>
          <t>https://www.losangelesworkcomplawyer.com/santa-monica-workers-compensation-lawyer/</t>
        </is>
      </c>
      <c r="G1648" s="6" t="inlineStr">
        <is>
          <t>Santa Monica Workers' Compensation Lawyer</t>
        </is>
      </c>
    </row>
    <row r="1649" ht="22" customHeight="1">
      <c r="A1649" s="9" t="inlineStr">
        <is>
          <t>workplace injury lawyer santa monica</t>
        </is>
      </c>
      <c r="B1649" s="9" t="inlineStr">
        <is>
          <t>Santa Monica</t>
        </is>
      </c>
      <c r="C1649" s="11" t="n">
        <v>6</v>
      </c>
      <c r="D1649" s="10" t="inlineStr"/>
      <c r="E1649" s="9" t="inlineStr">
        <is>
          <t>olanlaw.com</t>
        </is>
      </c>
      <c r="F1649" s="9" t="inlineStr">
        <is>
          <t>https://olanlaw.com/</t>
        </is>
      </c>
      <c r="G1649" s="9" t="inlineStr">
        <is>
          <t>Olan Law | Santa Monica Personal Injury Attorneys</t>
        </is>
      </c>
    </row>
    <row r="1650" ht="22" customHeight="1">
      <c r="A1650" s="6" t="inlineStr">
        <is>
          <t>workplace injury lawyer santa monica</t>
        </is>
      </c>
      <c r="B1650" s="6" t="inlineStr">
        <is>
          <t>Santa Monica</t>
        </is>
      </c>
      <c r="C1650" s="8" t="n">
        <v>7</v>
      </c>
      <c r="D1650" s="7" t="inlineStr"/>
      <c r="E1650" s="6" t="inlineStr">
        <is>
          <t>gbw.law</t>
        </is>
      </c>
      <c r="F1650" s="6" t="inlineStr">
        <is>
          <t>https://www.gbw.law/santa-monica/</t>
        </is>
      </c>
      <c r="G1650" s="6" t="inlineStr">
        <is>
          <t>Santa Monica Personal Injury Lawyers</t>
        </is>
      </c>
    </row>
    <row r="1651" ht="22" customHeight="1">
      <c r="A1651" s="9" t="inlineStr">
        <is>
          <t>workplace injury lawyer santa monica</t>
        </is>
      </c>
      <c r="B1651" s="9" t="inlineStr">
        <is>
          <t>Santa Monica</t>
        </is>
      </c>
      <c r="C1651" s="11" t="n">
        <v>8</v>
      </c>
      <c r="D1651" s="10" t="inlineStr"/>
      <c r="E1651" s="9" t="inlineStr">
        <is>
          <t>dinilaw.com</t>
        </is>
      </c>
      <c r="F1651" s="9" t="inlineStr">
        <is>
          <t>https://www.dinilaw.com/</t>
        </is>
      </c>
      <c r="G1651" s="9" t="inlineStr">
        <is>
          <t>Santa Monica Workers' Compensation Lawyer | Dini &amp; Paoletti</t>
        </is>
      </c>
    </row>
    <row r="1652" ht="22" customHeight="1">
      <c r="A1652" s="6" t="inlineStr">
        <is>
          <t>workplace injury lawyer santa monica</t>
        </is>
      </c>
      <c r="B1652" s="6" t="inlineStr">
        <is>
          <t>Santa Monica</t>
        </is>
      </c>
      <c r="C1652" s="8" t="n">
        <v>9</v>
      </c>
      <c r="D1652" s="7" t="inlineStr"/>
      <c r="E1652" s="6" t="inlineStr">
        <is>
          <t>attorneys.superlawyers.com</t>
        </is>
      </c>
      <c r="F1652" s="6" t="inlineStr">
        <is>
          <t>https://attorneys.superlawyers.com/personal-injury-plaintiff/california/santa-monica/</t>
        </is>
      </c>
      <c r="G1652" s="6" t="inlineStr">
        <is>
          <t>Top Rated Personal Injury Lawyers in Santa Monica, CA</t>
        </is>
      </c>
    </row>
    <row r="1653" ht="22" customHeight="1">
      <c r="A1653" s="9" t="inlineStr">
        <is>
          <t>workplace injury lawyer santa monica</t>
        </is>
      </c>
      <c r="B1653" s="9" t="inlineStr">
        <is>
          <t>Santa Monica</t>
        </is>
      </c>
      <c r="C1653" s="11" t="n">
        <v>10</v>
      </c>
      <c r="D1653" s="10" t="inlineStr"/>
      <c r="E1653" s="9" t="inlineStr">
        <is>
          <t>ronehrmanlaw.com</t>
        </is>
      </c>
      <c r="F1653" s="9" t="inlineStr">
        <is>
          <t>https://www.ronehrmanlaw.com/areas-we-serve/santa-monica-workers-compensation/</t>
        </is>
      </c>
      <c r="G1653" s="9" t="inlineStr">
        <is>
          <t>Workers' Compensation Attorney in Santa Monica</t>
        </is>
      </c>
    </row>
    <row r="1654" ht="22" customHeight="1">
      <c r="A1654" s="6" t="inlineStr">
        <is>
          <t>workplace injury lawyer santa monica</t>
        </is>
      </c>
      <c r="B1654" s="6" t="inlineStr">
        <is>
          <t>Santa Monica</t>
        </is>
      </c>
      <c r="C1654" s="8" t="n">
        <v>11</v>
      </c>
      <c r="D1654" s="7" t="inlineStr"/>
      <c r="E1654" s="6" t="inlineStr">
        <is>
          <t>ozeranlaw.com</t>
        </is>
      </c>
      <c r="F1654" s="6" t="inlineStr">
        <is>
          <t>https://ozeranlaw.com/santa-monica-workers-comp-lawyer/</t>
        </is>
      </c>
      <c r="G1654" s="6" t="inlineStr">
        <is>
          <t>Santa Monica Workers Comp Lawyer &amp; Claims Attorney</t>
        </is>
      </c>
    </row>
    <row r="1655" ht="22" customHeight="1">
      <c r="A1655" s="9" t="inlineStr">
        <is>
          <t>workplace injury lawyer santa monica</t>
        </is>
      </c>
      <c r="B1655" s="9" t="inlineStr">
        <is>
          <t>Santa Monica</t>
        </is>
      </c>
      <c r="C1655" s="11" t="n">
        <v>12</v>
      </c>
      <c r="D1655" s="10" t="inlineStr"/>
      <c r="E1655" s="9" t="inlineStr">
        <is>
          <t>lawatyourside.com</t>
        </is>
      </c>
      <c r="F1655" s="9" t="inlineStr">
        <is>
          <t>https://www.lawatyourside.com/</t>
        </is>
      </c>
      <c r="G1655" s="9" t="inlineStr">
        <is>
          <t>Personal Injury and Work Compensation Law Firm- Los Angeles</t>
        </is>
      </c>
    </row>
    <row r="1656" ht="22" customHeight="1">
      <c r="A1656" s="6" t="inlineStr">
        <is>
          <t>workplace injury lawyer beverly hills</t>
        </is>
      </c>
      <c r="B1656" s="6" t="inlineStr">
        <is>
          <t>Beverly Hills</t>
        </is>
      </c>
      <c r="C1656" s="8" t="n">
        <v>4</v>
      </c>
      <c r="D1656" s="7" t="inlineStr"/>
      <c r="E1656" s="6" t="inlineStr">
        <is>
          <t>barklawfirm.com</t>
        </is>
      </c>
      <c r="F1656" s="6" t="inlineStr">
        <is>
          <t>https://www.barklawfirm.com/locations/beverly-hills/</t>
        </is>
      </c>
      <c r="G1656" s="6" t="inlineStr">
        <is>
          <t>Personal Injury &amp; Workers' Comp Lawyer - Beverly Hills</t>
        </is>
      </c>
    </row>
    <row r="1657" ht="22" customHeight="1">
      <c r="A1657" s="9" t="inlineStr">
        <is>
          <t>workplace injury lawyer beverly hills</t>
        </is>
      </c>
      <c r="B1657" s="9" t="inlineStr">
        <is>
          <t>Beverly Hills</t>
        </is>
      </c>
      <c r="C1657" s="11" t="n">
        <v>5</v>
      </c>
      <c r="D1657" s="10" t="inlineStr"/>
      <c r="E1657" s="9" t="inlineStr">
        <is>
          <t>dordicklaw.com</t>
        </is>
      </c>
      <c r="F1657" s="9" t="inlineStr">
        <is>
          <t>https://www.dordicklaw.com/beverly-hills-personal-injury/workplace-accidents/</t>
        </is>
      </c>
      <c r="G1657" s="9" t="inlineStr">
        <is>
          <t>Workplace Accident Lawyer in Beverly Hills, California</t>
        </is>
      </c>
    </row>
    <row r="1658" ht="22" customHeight="1">
      <c r="A1658" s="6" t="inlineStr">
        <is>
          <t>workplace injury lawyer beverly hills</t>
        </is>
      </c>
      <c r="B1658" s="6" t="inlineStr">
        <is>
          <t>Beverly Hills</t>
        </is>
      </c>
      <c r="C1658" s="8" t="n">
        <v>6</v>
      </c>
      <c r="D1658" s="7" t="inlineStr"/>
      <c r="E1658" s="6" t="inlineStr">
        <is>
          <t>cz.law</t>
        </is>
      </c>
      <c r="F1658" s="6" t="inlineStr">
        <is>
          <t>https://www.cz.law/locations/beverly-hills/</t>
        </is>
      </c>
      <c r="G1658" s="6" t="inlineStr">
        <is>
          <t>Beverly Hills Personal Injury Attorneys</t>
        </is>
      </c>
    </row>
    <row r="1659" ht="22" customHeight="1">
      <c r="A1659" s="9" t="inlineStr">
        <is>
          <t>workplace injury lawyer beverly hills</t>
        </is>
      </c>
      <c r="B1659" s="9" t="inlineStr">
        <is>
          <t>Beverly Hills</t>
        </is>
      </c>
      <c r="C1659" s="11" t="n">
        <v>7</v>
      </c>
      <c r="D1659" s="10" t="inlineStr"/>
      <c r="E1659" s="9" t="inlineStr">
        <is>
          <t>yelp.com</t>
        </is>
      </c>
      <c r="F1659" s="9" t="inlineStr">
        <is>
          <t>https://www.yelp.com/biz/beverly-hills-injury-firm-beverly-hills</t>
        </is>
      </c>
      <c r="G1659" s="9" t="inlineStr">
        <is>
          <t>BEVERLY HILLS INJURY FIRM - Updated August 2026</t>
        </is>
      </c>
    </row>
    <row r="1660" ht="22" customHeight="1">
      <c r="A1660" s="6" t="inlineStr">
        <is>
          <t>workplace injury lawyer beverly hills</t>
        </is>
      </c>
      <c r="B1660" s="6" t="inlineStr">
        <is>
          <t>Beverly Hills</t>
        </is>
      </c>
      <c r="C1660" s="8" t="n">
        <v>8</v>
      </c>
      <c r="D1660" s="7" t="inlineStr"/>
      <c r="E1660" s="6" t="inlineStr">
        <is>
          <t>ebralavi.com</t>
        </is>
      </c>
      <c r="F1660" s="6" t="inlineStr">
        <is>
          <t>https://ebralavi.com/personal-injury-attorney-beverly-hills/workplace-accident/</t>
        </is>
      </c>
      <c r="G1660" s="6" t="inlineStr">
        <is>
          <t>Workplace Accident Attorneys Beverly Hills &amp; LA</t>
        </is>
      </c>
    </row>
    <row r="1661" ht="22" customHeight="1">
      <c r="A1661" s="9" t="inlineStr">
        <is>
          <t>workplace injury lawyer beverly hills</t>
        </is>
      </c>
      <c r="B1661" s="9" t="inlineStr">
        <is>
          <t>Beverly Hills</t>
        </is>
      </c>
      <c r="C1661" s="11" t="n">
        <v>9</v>
      </c>
      <c r="D1661" s="10" t="inlineStr"/>
      <c r="E1661" s="9" t="inlineStr">
        <is>
          <t>llalawyers.com</t>
        </is>
      </c>
      <c r="F1661" s="9" t="inlineStr">
        <is>
          <t>https://www.llalawyers.com/</t>
        </is>
      </c>
      <c r="G1661" s="9" t="inlineStr">
        <is>
          <t>Levitt, Leichenger &amp; Aberle LLP: Beverly Hills Personal Injury ...</t>
        </is>
      </c>
    </row>
    <row r="1662" ht="22" customHeight="1">
      <c r="A1662" s="6" t="inlineStr">
        <is>
          <t>workplace injury lawyer beverly hills</t>
        </is>
      </c>
      <c r="B1662" s="6" t="inlineStr">
        <is>
          <t>Beverly Hills</t>
        </is>
      </c>
      <c r="C1662" s="8" t="n">
        <v>10</v>
      </c>
      <c r="D1662" s="7" t="inlineStr"/>
      <c r="E1662" s="6" t="inlineStr">
        <is>
          <t>caworkinjury.com</t>
        </is>
      </c>
      <c r="F1662" s="6" t="inlineStr">
        <is>
          <t>https://www.caworkinjury.com/</t>
        </is>
      </c>
      <c r="G1662" s="6" t="inlineStr">
        <is>
          <t>Los Angeles Workers Compensation Attorney | Work Injuries ...</t>
        </is>
      </c>
    </row>
    <row r="1663" ht="22" customHeight="1">
      <c r="A1663" s="9" t="inlineStr">
        <is>
          <t>workplace injury lawyer beverly hills</t>
        </is>
      </c>
      <c r="B1663" s="9" t="inlineStr">
        <is>
          <t>Beverly Hills</t>
        </is>
      </c>
      <c r="C1663" s="11" t="n">
        <v>11</v>
      </c>
      <c r="D1663" s="10" t="inlineStr"/>
      <c r="E1663" s="9" t="inlineStr">
        <is>
          <t>wilshirelawfirm.com</t>
        </is>
      </c>
      <c r="F1663" s="9" t="inlineStr">
        <is>
          <t>https://wilshirelawfirm.com/workplace-accident-lawyer/</t>
        </is>
      </c>
      <c r="G1663" s="9" t="inlineStr">
        <is>
          <t>Trusted Workplace Accident Lawyer in California</t>
        </is>
      </c>
    </row>
    <row r="1664" ht="22" customHeight="1">
      <c r="A1664" s="6" t="inlineStr">
        <is>
          <t>workplace injury lawyer beverly hills</t>
        </is>
      </c>
      <c r="B1664" s="6" t="inlineStr">
        <is>
          <t>Beverly Hills</t>
        </is>
      </c>
      <c r="C1664" s="8" t="n">
        <v>12</v>
      </c>
      <c r="D1664" s="7" t="inlineStr"/>
      <c r="E1664" s="6" t="inlineStr">
        <is>
          <t>seberbulgerlaw.com</t>
        </is>
      </c>
      <c r="F1664" s="6" t="inlineStr">
        <is>
          <t>https://seberbulgerlaw.com/</t>
        </is>
      </c>
      <c r="G1664" s="6" t="inlineStr">
        <is>
          <t>Seber Bulger Law: Personal Injury and Employment Attorney ...</t>
        </is>
      </c>
    </row>
    <row r="1665" ht="22" customHeight="1">
      <c r="A1665" s="9" t="inlineStr">
        <is>
          <t>workplace injury lawyer west hollywood</t>
        </is>
      </c>
      <c r="B1665" s="9" t="inlineStr">
        <is>
          <t>West Hollywood</t>
        </is>
      </c>
      <c r="C1665" s="11" t="n">
        <v>4</v>
      </c>
      <c r="D1665" s="10" t="inlineStr"/>
      <c r="E1665" s="9" t="inlineStr">
        <is>
          <t>attorneys.superlawyers.com</t>
        </is>
      </c>
      <c r="F1665" s="9" t="inlineStr">
        <is>
          <t>https://attorneys.superlawyers.com/personal-injury-plaintiff/california/west-hollywood/</t>
        </is>
      </c>
      <c r="G1665" s="9" t="inlineStr">
        <is>
          <t>Top Rated Personal Injury Lawyers in West Hollywood, CA</t>
        </is>
      </c>
    </row>
    <row r="1666" ht="22" customHeight="1">
      <c r="A1666" s="6" t="inlineStr">
        <is>
          <t>workplace injury lawyer west hollywood</t>
        </is>
      </c>
      <c r="B1666" s="6" t="inlineStr">
        <is>
          <t>West Hollywood</t>
        </is>
      </c>
      <c r="C1666" s="8" t="n">
        <v>5</v>
      </c>
      <c r="D1666" s="7" t="inlineStr"/>
      <c r="E1666" s="6" t="inlineStr">
        <is>
          <t>jacobfights.com</t>
        </is>
      </c>
      <c r="F1666" s="6" t="inlineStr">
        <is>
          <t>https://jacobfights.com/workers-compensation-lawyer-west-hollywood-ca/</t>
        </is>
      </c>
      <c r="G1666" s="6" t="inlineStr">
        <is>
          <t>Best Workers' Compensation Lawyer West Hollywood CA</t>
        </is>
      </c>
    </row>
    <row r="1667" ht="22" customHeight="1">
      <c r="A1667" s="9" t="inlineStr">
        <is>
          <t>workplace injury lawyer west hollywood</t>
        </is>
      </c>
      <c r="B1667" s="9" t="inlineStr">
        <is>
          <t>West Hollywood</t>
        </is>
      </c>
      <c r="C1667" s="11" t="n">
        <v>6</v>
      </c>
      <c r="D1667" s="10" t="inlineStr"/>
      <c r="E1667" s="9" t="inlineStr">
        <is>
          <t>dominguezfirm.com</t>
        </is>
      </c>
      <c r="F1667" s="9" t="inlineStr">
        <is>
          <t>https://dominguezfirm.com/work-accident-lawyer/</t>
        </is>
      </c>
      <c r="G1667" s="9" t="inlineStr">
        <is>
          <t>Workers' Compensation Lawyers in Los Angeles</t>
        </is>
      </c>
    </row>
    <row r="1668" ht="22" customHeight="1">
      <c r="A1668" s="6" t="inlineStr">
        <is>
          <t>workplace injury lawyer west hollywood</t>
        </is>
      </c>
      <c r="B1668" s="6" t="inlineStr">
        <is>
          <t>West Hollywood</t>
        </is>
      </c>
      <c r="C1668" s="8" t="n">
        <v>7</v>
      </c>
      <c r="D1668" s="7" t="inlineStr"/>
      <c r="E1668" s="6" t="inlineStr">
        <is>
          <t>razavilawgroup.com</t>
        </is>
      </c>
      <c r="F1668" s="6" t="inlineStr">
        <is>
          <t>https://www.razavilawgroup.com/personal-injury-attorneys-ca/west-hollywood/</t>
        </is>
      </c>
      <c r="G1668" s="6" t="inlineStr">
        <is>
          <t>West Hollywood Personal Injury Attorneys</t>
        </is>
      </c>
    </row>
    <row r="1669" ht="22" customHeight="1">
      <c r="A1669" s="9" t="inlineStr">
        <is>
          <t>workplace injury lawyer west hollywood</t>
        </is>
      </c>
      <c r="B1669" s="9" t="inlineStr">
        <is>
          <t>West Hollywood</t>
        </is>
      </c>
      <c r="C1669" s="11" t="n">
        <v>8</v>
      </c>
      <c r="D1669" s="10" t="inlineStr"/>
      <c r="E1669" s="9" t="inlineStr">
        <is>
          <t>lernerandrowe.com</t>
        </is>
      </c>
      <c r="F1669" s="9" t="inlineStr">
        <is>
          <t>https://lernerandrowe.com/california/west-hollywood/</t>
        </is>
      </c>
      <c r="G1669" s="9" t="inlineStr">
        <is>
          <t>West Hollywood Personal Injury Lawyers</t>
        </is>
      </c>
    </row>
    <row r="1670" ht="22" customHeight="1">
      <c r="A1670" s="6" t="inlineStr">
        <is>
          <t>workplace injury lawyer west hollywood</t>
        </is>
      </c>
      <c r="B1670" s="6" t="inlineStr">
        <is>
          <t>West Hollywood</t>
        </is>
      </c>
      <c r="C1670" s="8" t="n">
        <v>9</v>
      </c>
      <c r="D1670" s="7" t="inlineStr"/>
      <c r="E1670" s="6" t="inlineStr">
        <is>
          <t>hakakianlaw.com</t>
        </is>
      </c>
      <c r="F1670" s="6" t="inlineStr">
        <is>
          <t>https://www.hakakianlaw.com/</t>
        </is>
      </c>
      <c r="G1670" s="6" t="inlineStr">
        <is>
          <t>Los Angeles Personal Injury Lawyers | Hakakian Law</t>
        </is>
      </c>
    </row>
    <row r="1671" ht="22" customHeight="1">
      <c r="A1671" s="9" t="inlineStr">
        <is>
          <t>workplace injury lawyer west hollywood</t>
        </is>
      </c>
      <c r="B1671" s="9" t="inlineStr">
        <is>
          <t>West Hollywood</t>
        </is>
      </c>
      <c r="C1671" s="11" t="n">
        <v>10</v>
      </c>
      <c r="D1671" s="10" t="inlineStr"/>
      <c r="E1671" s="9" t="inlineStr">
        <is>
          <t>a2zlegal.com</t>
        </is>
      </c>
      <c r="F1671" s="9" t="inlineStr">
        <is>
          <t>https://www.a2zlegal.com/personal-injury-attorney-west-hollywood-ca</t>
        </is>
      </c>
      <c r="G1671" s="9" t="inlineStr">
        <is>
          <t>Personal Injury Attorney in West Hollywood, CA</t>
        </is>
      </c>
    </row>
    <row r="1672" ht="22" customHeight="1">
      <c r="A1672" s="6" t="inlineStr">
        <is>
          <t>workplace injury lawyer west hollywood</t>
        </is>
      </c>
      <c r="B1672" s="6" t="inlineStr">
        <is>
          <t>West Hollywood</t>
        </is>
      </c>
      <c r="C1672" s="8" t="n">
        <v>11</v>
      </c>
      <c r="D1672" s="7" t="inlineStr"/>
      <c r="E1672" s="6" t="inlineStr">
        <is>
          <t>justia.com</t>
        </is>
      </c>
      <c r="F1672" s="6" t="inlineStr">
        <is>
          <t>https://www.justia.com/lawyers/workers-compensation/california/west-hollywood</t>
        </is>
      </c>
      <c r="G1672" s="6" t="inlineStr">
        <is>
          <t>Best Workers' Compensation Lawyers in West Hollywood, CA</t>
        </is>
      </c>
    </row>
    <row r="1673" ht="22" customHeight="1">
      <c r="A1673" s="9" t="inlineStr">
        <is>
          <t>workplace injury lawyer west hollywood</t>
        </is>
      </c>
      <c r="B1673" s="9" t="inlineStr">
        <is>
          <t>West Hollywood</t>
        </is>
      </c>
      <c r="C1673" s="11" t="n">
        <v>12</v>
      </c>
      <c r="D1673" s="10" t="inlineStr"/>
      <c r="E1673" s="9" t="inlineStr">
        <is>
          <t>jsyworkerscomp.com</t>
        </is>
      </c>
      <c r="F1673" s="9" t="inlineStr">
        <is>
          <t>https://www.jsyworkerscomp.com/</t>
        </is>
      </c>
      <c r="G1673" s="9" t="inlineStr">
        <is>
          <t>Workers Compensation Attorneys Los Angeles - Work Comp ...</t>
        </is>
      </c>
    </row>
    <row r="1674" ht="22" customHeight="1">
      <c r="A1674" s="6" t="inlineStr">
        <is>
          <t>workplace injury lawyer culver city</t>
        </is>
      </c>
      <c r="B1674" s="6" t="inlineStr">
        <is>
          <t>Culver City</t>
        </is>
      </c>
      <c r="C1674" s="8" t="n">
        <v>4</v>
      </c>
      <c r="D1674" s="7" t="inlineStr"/>
      <c r="E1674" s="6" t="inlineStr">
        <is>
          <t>aswtlawyers.com</t>
        </is>
      </c>
      <c r="F1674" s="6" t="inlineStr">
        <is>
          <t>https://aswtlawyers.com/personal-injury-lawyer/culver-city/</t>
        </is>
      </c>
      <c r="G1674" s="6" t="inlineStr">
        <is>
          <t>Personal Injury Lawyer in Culver City | Free Consultations</t>
        </is>
      </c>
    </row>
    <row r="1675" ht="22" customHeight="1">
      <c r="A1675" s="9" t="inlineStr">
        <is>
          <t>workplace injury lawyer culver city</t>
        </is>
      </c>
      <c r="B1675" s="9" t="inlineStr">
        <is>
          <t>Culver City</t>
        </is>
      </c>
      <c r="C1675" s="11" t="n">
        <v>5</v>
      </c>
      <c r="D1675" s="10" t="inlineStr"/>
      <c r="E1675" s="9" t="inlineStr">
        <is>
          <t>barklawfirm.com</t>
        </is>
      </c>
      <c r="F1675" s="9" t="inlineStr">
        <is>
          <t>https://www.barklawfirm.com/culver-city/</t>
        </is>
      </c>
      <c r="G1675" s="9" t="inlineStr">
        <is>
          <t>Culver City Personal Injury &amp; Workers' Comp Lawyers</t>
        </is>
      </c>
    </row>
    <row r="1676" ht="22" customHeight="1">
      <c r="A1676" s="6" t="inlineStr">
        <is>
          <t>workplace injury lawyer culver city</t>
        </is>
      </c>
      <c r="B1676" s="6" t="inlineStr">
        <is>
          <t>Culver City</t>
        </is>
      </c>
      <c r="C1676" s="8" t="n">
        <v>6</v>
      </c>
      <c r="D1676" s="7" t="inlineStr"/>
      <c r="E1676" s="6" t="inlineStr">
        <is>
          <t>karnsandkarns.com</t>
        </is>
      </c>
      <c r="F1676" s="6" t="inlineStr">
        <is>
          <t>https://www.karnsandkarns.com/locations/culver-city-california-personal-injury-lawyers/</t>
        </is>
      </c>
      <c r="G1676" s="6" t="inlineStr">
        <is>
          <t>Culver City Personal Injury Lawyer | Free Consultation</t>
        </is>
      </c>
    </row>
    <row r="1677" ht="22" customHeight="1">
      <c r="A1677" s="9" t="inlineStr">
        <is>
          <t>workplace injury lawyer culver city</t>
        </is>
      </c>
      <c r="B1677" s="9" t="inlineStr">
        <is>
          <t>Culver City</t>
        </is>
      </c>
      <c r="C1677" s="11" t="n">
        <v>7</v>
      </c>
      <c r="D1677" s="10" t="inlineStr"/>
      <c r="E1677" s="9" t="inlineStr">
        <is>
          <t>gaylordnantais.com</t>
        </is>
      </c>
      <c r="F1677" s="9" t="inlineStr">
        <is>
          <t>https://gaylordnantais.com/areas-we-serve/culver-city/</t>
        </is>
      </c>
      <c r="G1677" s="9" t="inlineStr">
        <is>
          <t>Culver City - Top Workers' Compensation Lawyer California</t>
        </is>
      </c>
    </row>
    <row r="1678" ht="22" customHeight="1">
      <c r="A1678" s="6" t="inlineStr">
        <is>
          <t>workplace injury lawyer culver city</t>
        </is>
      </c>
      <c r="B1678" s="6" t="inlineStr">
        <is>
          <t>Culver City</t>
        </is>
      </c>
      <c r="C1678" s="8" t="n">
        <v>8</v>
      </c>
      <c r="D1678" s="7" t="inlineStr"/>
      <c r="E1678" s="6" t="inlineStr">
        <is>
          <t>attorneys.superlawyers.com</t>
        </is>
      </c>
      <c r="F1678" s="6" t="inlineStr">
        <is>
          <t>https://attorneys.superlawyers.com/workers-compensation/california/culver-city/</t>
        </is>
      </c>
      <c r="G1678" s="6" t="inlineStr">
        <is>
          <t>Best Culver City, CA Workers' Compensation Attorneys</t>
        </is>
      </c>
    </row>
    <row r="1679" ht="22" customHeight="1">
      <c r="A1679" s="9" t="inlineStr">
        <is>
          <t>workplace injury lawyer culver city</t>
        </is>
      </c>
      <c r="B1679" s="9" t="inlineStr">
        <is>
          <t>Culver City</t>
        </is>
      </c>
      <c r="C1679" s="11" t="n">
        <v>9</v>
      </c>
      <c r="D1679" s="10" t="inlineStr"/>
      <c r="E1679" s="9" t="inlineStr">
        <is>
          <t>wilshirelawfirm.com</t>
        </is>
      </c>
      <c r="F1679" s="9" t="inlineStr">
        <is>
          <t>https://wilshirelawfirm.com/culver-city/</t>
        </is>
      </c>
      <c r="G1679" s="9" t="inlineStr">
        <is>
          <t>Personal Injury &amp; Employment Attorneys in Culver City, CA</t>
        </is>
      </c>
    </row>
    <row r="1680" ht="22" customHeight="1">
      <c r="A1680" s="6" t="inlineStr">
        <is>
          <t>workplace injury lawyer culver city</t>
        </is>
      </c>
      <c r="B1680" s="6" t="inlineStr">
        <is>
          <t>Culver City</t>
        </is>
      </c>
      <c r="C1680" s="8" t="n">
        <v>10</v>
      </c>
      <c r="D1680" s="7" t="inlineStr"/>
      <c r="E1680" s="6" t="inlineStr">
        <is>
          <t>harrispersonalinjury.com</t>
        </is>
      </c>
      <c r="F1680" s="6" t="inlineStr">
        <is>
          <t>https://harrispersonalinjury.com/culver-city/</t>
        </is>
      </c>
      <c r="G1680" s="6" t="inlineStr">
        <is>
          <t>Culver City</t>
        </is>
      </c>
    </row>
    <row r="1681" ht="22" customHeight="1">
      <c r="A1681" s="9" t="inlineStr">
        <is>
          <t>workplace injury lawyer culver city</t>
        </is>
      </c>
      <c r="B1681" s="9" t="inlineStr">
        <is>
          <t>Culver City</t>
        </is>
      </c>
      <c r="C1681" s="11" t="n">
        <v>11</v>
      </c>
      <c r="D1681" s="10" t="inlineStr"/>
      <c r="E1681" s="9" t="inlineStr">
        <is>
          <t>heidarilawgroup.com</t>
        </is>
      </c>
      <c r="F1681" s="9" t="inlineStr">
        <is>
          <t>https://www.heidarilawgroup.com/locations/culver-city-attorneys/</t>
        </is>
      </c>
      <c r="G1681" s="9" t="inlineStr">
        <is>
          <t>Culver City Attorneys</t>
        </is>
      </c>
    </row>
    <row r="1682" ht="22" customHeight="1">
      <c r="A1682" s="6" t="inlineStr">
        <is>
          <t>workplace injury lawyer culver city</t>
        </is>
      </c>
      <c r="B1682" s="6" t="inlineStr">
        <is>
          <t>Culver City</t>
        </is>
      </c>
      <c r="C1682" s="8" t="n">
        <v>12</v>
      </c>
      <c r="D1682" s="7" t="inlineStr"/>
      <c r="E1682" s="6" t="inlineStr">
        <is>
          <t>citywidelaw.com</t>
        </is>
      </c>
      <c r="F1682" s="6" t="inlineStr">
        <is>
          <t>https://www.citywidelaw.com/cities/culver-city-personal-injury-lawyer/</t>
        </is>
      </c>
      <c r="G1682" s="6" t="inlineStr">
        <is>
          <t>Culver City Personal Injury Lawyer</t>
        </is>
      </c>
    </row>
    <row r="1683" ht="22" customHeight="1">
      <c r="A1683" s="9" t="inlineStr">
        <is>
          <t>workplace injury lawyer inglewood</t>
        </is>
      </c>
      <c r="B1683" s="9" t="inlineStr">
        <is>
          <t>Inglewood</t>
        </is>
      </c>
      <c r="C1683" s="11" t="n">
        <v>4</v>
      </c>
      <c r="D1683" s="10" t="inlineStr"/>
      <c r="E1683" s="9" t="inlineStr">
        <is>
          <t>gaylordnantais.com</t>
        </is>
      </c>
      <c r="F1683" s="9" t="inlineStr">
        <is>
          <t>https://gaylordnantais.com/areas-we-serve/inglewood/</t>
        </is>
      </c>
      <c r="G1683" s="9" t="inlineStr">
        <is>
          <t>Work Injury Lawyer Inglewood, California</t>
        </is>
      </c>
    </row>
    <row r="1684" ht="22" customHeight="1">
      <c r="A1684" s="6" t="inlineStr">
        <is>
          <t>workplace injury lawyer inglewood</t>
        </is>
      </c>
      <c r="B1684" s="6" t="inlineStr">
        <is>
          <t>Inglewood</t>
        </is>
      </c>
      <c r="C1684" s="8" t="n">
        <v>5</v>
      </c>
      <c r="D1684" s="7" t="inlineStr"/>
      <c r="E1684" s="6" t="inlineStr">
        <is>
          <t>ozeranlaw.com</t>
        </is>
      </c>
      <c r="F1684" s="6" t="inlineStr">
        <is>
          <t>https://ozeranlaw.com/inglewood-workers-comp-lawyer/</t>
        </is>
      </c>
      <c r="G1684" s="6" t="inlineStr">
        <is>
          <t>Inglewood Workers Compensation Lawyer &amp; Claims Attorney</t>
        </is>
      </c>
    </row>
    <row r="1685" ht="22" customHeight="1">
      <c r="A1685" s="9" t="inlineStr">
        <is>
          <t>workplace injury lawyer inglewood</t>
        </is>
      </c>
      <c r="B1685" s="9" t="inlineStr">
        <is>
          <t>Inglewood</t>
        </is>
      </c>
      <c r="C1685" s="11" t="n">
        <v>6</v>
      </c>
      <c r="D1685" s="10" t="inlineStr"/>
      <c r="E1685" s="9" t="inlineStr">
        <is>
          <t>jmllaw.com</t>
        </is>
      </c>
      <c r="F1685" s="9" t="inlineStr">
        <is>
          <t>https://jmllaw.com/areas-of-practice/inglewood-personal-injury-lawyer.shtml</t>
        </is>
      </c>
      <c r="G1685" s="9" t="inlineStr">
        <is>
          <t>Inglewood Personal Injury Lawyer</t>
        </is>
      </c>
    </row>
    <row r="1686" ht="22" customHeight="1">
      <c r="A1686" s="6" t="inlineStr">
        <is>
          <t>workplace injury lawyer inglewood</t>
        </is>
      </c>
      <c r="B1686" s="6" t="inlineStr">
        <is>
          <t>Inglewood</t>
        </is>
      </c>
      <c r="C1686" s="8" t="n">
        <v>7</v>
      </c>
      <c r="D1686" s="7" t="inlineStr"/>
      <c r="E1686" s="6" t="inlineStr">
        <is>
          <t>lawomoses.com</t>
        </is>
      </c>
      <c r="F1686" s="6" t="inlineStr">
        <is>
          <t>https://www.lawomoses.com/workers-compensation-law</t>
        </is>
      </c>
      <c r="G1686" s="6" t="inlineStr">
        <is>
          <t>Worker's Compensation | Inglewood, CA</t>
        </is>
      </c>
    </row>
    <row r="1687" ht="22" customHeight="1">
      <c r="A1687" s="9" t="inlineStr">
        <is>
          <t>workplace injury lawyer inglewood</t>
        </is>
      </c>
      <c r="B1687" s="9" t="inlineStr">
        <is>
          <t>Inglewood</t>
        </is>
      </c>
      <c r="C1687" s="11" t="n">
        <v>8</v>
      </c>
      <c r="D1687" s="10" t="inlineStr"/>
      <c r="E1687" s="9" t="inlineStr">
        <is>
          <t>justia.com</t>
        </is>
      </c>
      <c r="F1687" s="9" t="inlineStr">
        <is>
          <t>https://www.justia.com/lawyers/workers-compensation/california/inglewood</t>
        </is>
      </c>
      <c r="G1687" s="9" t="inlineStr">
        <is>
          <t>Best Workers' Compensation Lawyers in Inglewood, CA</t>
        </is>
      </c>
    </row>
    <row r="1688" ht="22" customHeight="1">
      <c r="A1688" s="6" t="inlineStr">
        <is>
          <t>workplace injury lawyer inglewood</t>
        </is>
      </c>
      <c r="B1688" s="6" t="inlineStr">
        <is>
          <t>Inglewood</t>
        </is>
      </c>
      <c r="C1688" s="8" t="n">
        <v>9</v>
      </c>
      <c r="D1688" s="7" t="inlineStr"/>
      <c r="E1688" s="6" t="inlineStr">
        <is>
          <t>asherhoffmanlaw.com</t>
        </is>
      </c>
      <c r="F1688" s="6" t="inlineStr">
        <is>
          <t>https://asherhoffmanlaw.com/inglewood-personal-injury-lawyer/</t>
        </is>
      </c>
      <c r="G1688" s="6" t="inlineStr">
        <is>
          <t>Inglewood Personal Injury Lawyer</t>
        </is>
      </c>
    </row>
    <row r="1689" ht="22" customHeight="1">
      <c r="A1689" s="9" t="inlineStr">
        <is>
          <t>workplace injury lawyer inglewood</t>
        </is>
      </c>
      <c r="B1689" s="9" t="inlineStr">
        <is>
          <t>Inglewood</t>
        </is>
      </c>
      <c r="C1689" s="11" t="n">
        <v>10</v>
      </c>
      <c r="D1689" s="10" t="inlineStr"/>
      <c r="E1689" s="9" t="inlineStr">
        <is>
          <t>calljacob.com</t>
        </is>
      </c>
      <c r="F1689" s="9" t="inlineStr">
        <is>
          <t>https://www.calljacob.com/areas-we-serve/inglewood-personal-injury-attorney/</t>
        </is>
      </c>
      <c r="G1689" s="9" t="inlineStr">
        <is>
          <t>Inglewood Personal Injury Attorney</t>
        </is>
      </c>
    </row>
    <row r="1690" ht="22" customHeight="1">
      <c r="A1690" s="6" t="inlineStr">
        <is>
          <t>workplace injury lawyer inglewood</t>
        </is>
      </c>
      <c r="B1690" s="6" t="inlineStr">
        <is>
          <t>Inglewood</t>
        </is>
      </c>
      <c r="C1690" s="8" t="n">
        <v>11</v>
      </c>
      <c r="D1690" s="7" t="inlineStr"/>
      <c r="E1690" s="6" t="inlineStr">
        <is>
          <t>michaelkahnlaw.com</t>
        </is>
      </c>
      <c r="F1690" s="6" t="inlineStr">
        <is>
          <t>https://www.michaelkahnlaw.com/service-locations/inglewood-ca/inglewood-ca-personal-injury-attorney/</t>
        </is>
      </c>
      <c r="G1690" s="6" t="inlineStr">
        <is>
          <t>Inglewood CA Personal Injury Attorney</t>
        </is>
      </c>
    </row>
    <row r="1691" ht="22" customHeight="1">
      <c r="A1691" s="9" t="inlineStr">
        <is>
          <t>workplace injury lawyer inglewood</t>
        </is>
      </c>
      <c r="B1691" s="9" t="inlineStr">
        <is>
          <t>Inglewood</t>
        </is>
      </c>
      <c r="C1691" s="11" t="n">
        <v>12</v>
      </c>
      <c r="D1691" s="10" t="inlineStr"/>
      <c r="E1691" s="9" t="inlineStr">
        <is>
          <t>bittonlaw.com</t>
        </is>
      </c>
      <c r="F1691" s="9" t="inlineStr">
        <is>
          <t>https://www.bittonlaw.com/labor-and-employment-lawyer-inglewood/</t>
        </is>
      </c>
      <c r="G1691" s="9" t="inlineStr">
        <is>
          <t>Labor and Employment Lawyer in Inglewood</t>
        </is>
      </c>
    </row>
    <row r="1692" ht="22" customHeight="1">
      <c r="A1692" s="6" t="inlineStr">
        <is>
          <t>workplace injury lawyer torrance</t>
        </is>
      </c>
      <c r="B1692" s="6" t="inlineStr">
        <is>
          <t>Torrance</t>
        </is>
      </c>
      <c r="C1692" s="8" t="n">
        <v>4</v>
      </c>
      <c r="D1692" s="7" t="inlineStr"/>
      <c r="E1692" s="6" t="inlineStr">
        <is>
          <t>silbermanlam.com</t>
        </is>
      </c>
      <c r="F1692" s="6" t="inlineStr">
        <is>
          <t>https://www.silbermanlam.com/torrance-workers-compensation/</t>
        </is>
      </c>
      <c r="G1692" s="6" t="inlineStr">
        <is>
          <t>Torrance Workers' Compensation Lawyer</t>
        </is>
      </c>
    </row>
    <row r="1693" ht="22" customHeight="1">
      <c r="A1693" s="9" t="inlineStr">
        <is>
          <t>workplace injury lawyer torrance</t>
        </is>
      </c>
      <c r="B1693" s="9" t="inlineStr">
        <is>
          <t>Torrance</t>
        </is>
      </c>
      <c r="C1693" s="11" t="n">
        <v>5</v>
      </c>
      <c r="D1693" s="10" t="inlineStr"/>
      <c r="E1693" s="9" t="inlineStr">
        <is>
          <t>thesimonlawgroup.com</t>
        </is>
      </c>
      <c r="F1693" s="9" t="inlineStr">
        <is>
          <t>https://www.thesimonlawgroup.com/torrance-personal-injury-lawyer/</t>
        </is>
      </c>
      <c r="G1693" s="9" t="inlineStr">
        <is>
          <t>Torrance Personal Injury Lawyer</t>
        </is>
      </c>
    </row>
    <row r="1694" ht="22" customHeight="1">
      <c r="A1694" s="6" t="inlineStr">
        <is>
          <t>workplace injury lawyer torrance</t>
        </is>
      </c>
      <c r="B1694" s="6" t="inlineStr">
        <is>
          <t>Torrance</t>
        </is>
      </c>
      <c r="C1694" s="8" t="n">
        <v>6</v>
      </c>
      <c r="D1694" s="7" t="inlineStr"/>
      <c r="E1694" s="6" t="inlineStr">
        <is>
          <t>attorneys.superlawyers.com</t>
        </is>
      </c>
      <c r="F1694" s="6" t="inlineStr">
        <is>
          <t>https://attorneys.superlawyers.com/personal-injury-plaintiff/california/torrance/</t>
        </is>
      </c>
      <c r="G1694" s="6" t="inlineStr">
        <is>
          <t>Best Torrance, CA Personal Injury Attorneys</t>
        </is>
      </c>
    </row>
    <row r="1695" ht="22" customHeight="1">
      <c r="A1695" s="9" t="inlineStr">
        <is>
          <t>workplace injury lawyer torrance</t>
        </is>
      </c>
      <c r="B1695" s="9" t="inlineStr">
        <is>
          <t>Torrance</t>
        </is>
      </c>
      <c r="C1695" s="11" t="n">
        <v>7</v>
      </c>
      <c r="D1695" s="10" t="inlineStr"/>
      <c r="E1695" s="9" t="inlineStr">
        <is>
          <t>rawalaw.com</t>
        </is>
      </c>
      <c r="F1695" s="9" t="inlineStr">
        <is>
          <t>https://rawalaw.com/torrance/ca/work-injury-attorney/</t>
        </is>
      </c>
      <c r="G1695" s="9" t="inlineStr">
        <is>
          <t>Torrance Workplace Injury Attorney</t>
        </is>
      </c>
    </row>
    <row r="1696" ht="22" customHeight="1">
      <c r="A1696" s="6" t="inlineStr">
        <is>
          <t>workplace injury lawyer torrance</t>
        </is>
      </c>
      <c r="B1696" s="6" t="inlineStr">
        <is>
          <t>Torrance</t>
        </is>
      </c>
      <c r="C1696" s="8" t="n">
        <v>8</v>
      </c>
      <c r="D1696" s="7" t="inlineStr"/>
      <c r="E1696" s="6" t="inlineStr">
        <is>
          <t>wilshirelawfirm.com</t>
        </is>
      </c>
      <c r="F1696" s="6" t="inlineStr">
        <is>
          <t>https://wilshirelawfirm.com/torrance/</t>
        </is>
      </c>
      <c r="G1696" s="6" t="inlineStr">
        <is>
          <t>Personal Injury &amp; Employment Attorneys Torrance, CA</t>
        </is>
      </c>
    </row>
    <row r="1697" ht="22" customHeight="1">
      <c r="A1697" s="9" t="inlineStr">
        <is>
          <t>workplace injury lawyer torrance</t>
        </is>
      </c>
      <c r="B1697" s="9" t="inlineStr">
        <is>
          <t>Torrance</t>
        </is>
      </c>
      <c r="C1697" s="11" t="n">
        <v>9</v>
      </c>
      <c r="D1697" s="10" t="inlineStr"/>
      <c r="E1697" s="9" t="inlineStr">
        <is>
          <t>patcareylaw.com</t>
        </is>
      </c>
      <c r="F1697" s="9" t="inlineStr">
        <is>
          <t>https://www.patcareylaw.com/practice-areas/personal-injury/</t>
        </is>
      </c>
      <c r="G1697" s="9" t="inlineStr">
        <is>
          <t>Torrance Personal Injury Lawyer</t>
        </is>
      </c>
    </row>
    <row r="1698" ht="22" customHeight="1">
      <c r="A1698" s="6" t="inlineStr">
        <is>
          <t>workplace injury lawyer torrance</t>
        </is>
      </c>
      <c r="B1698" s="6" t="inlineStr">
        <is>
          <t>Torrance</t>
        </is>
      </c>
      <c r="C1698" s="8" t="n">
        <v>10</v>
      </c>
      <c r="D1698" s="7" t="inlineStr"/>
      <c r="E1698" s="6" t="inlineStr">
        <is>
          <t>yelp.com</t>
        </is>
      </c>
      <c r="F1698" s="6" t="inlineStr">
        <is>
          <t>https://www.yelp.com/search?find_desc=Workers+Compensation+Attorney&amp;find_loc=Torrance%2C+CA</t>
        </is>
      </c>
      <c r="G1698" s="6" t="inlineStr">
        <is>
          <t>TOP 10 BEST Workers Compensation Attorney in Torrance ...</t>
        </is>
      </c>
    </row>
    <row r="1699" ht="22" customHeight="1">
      <c r="A1699" s="9" t="inlineStr">
        <is>
          <t>workplace injury lawyer torrance</t>
        </is>
      </c>
      <c r="B1699" s="9" t="inlineStr">
        <is>
          <t>Torrance</t>
        </is>
      </c>
      <c r="C1699" s="11" t="n">
        <v>11</v>
      </c>
      <c r="D1699" s="10" t="inlineStr"/>
      <c r="E1699" s="9" t="inlineStr">
        <is>
          <t>harrispersonalinjury.com</t>
        </is>
      </c>
      <c r="F1699" s="9" t="inlineStr">
        <is>
          <t>https://harrispersonalinjury.com/torrance/</t>
        </is>
      </c>
      <c r="G1699" s="9" t="inlineStr">
        <is>
          <t>Torrance</t>
        </is>
      </c>
    </row>
    <row r="1700" ht="22" customHeight="1">
      <c r="A1700" s="6" t="inlineStr">
        <is>
          <t>workplace injury lawyer torrance</t>
        </is>
      </c>
      <c r="B1700" s="6" t="inlineStr">
        <is>
          <t>Torrance</t>
        </is>
      </c>
      <c r="C1700" s="8" t="n">
        <v>12</v>
      </c>
      <c r="D1700" s="7" t="inlineStr"/>
      <c r="E1700" s="6" t="inlineStr">
        <is>
          <t>ronehrmanlaw.com</t>
        </is>
      </c>
      <c r="F1700" s="6" t="inlineStr">
        <is>
          <t>https://www.ronehrmanlaw.com/areas-we-serve/torrance-workers-compensation/</t>
        </is>
      </c>
      <c r="G1700" s="6" t="inlineStr">
        <is>
          <t>Torrance Workers' Compensation Attorney</t>
        </is>
      </c>
    </row>
    <row r="1701" ht="22" customHeight="1">
      <c r="A1701" s="9" t="inlineStr">
        <is>
          <t>workplace injury lawyer long beach</t>
        </is>
      </c>
      <c r="B1701" s="9" t="inlineStr">
        <is>
          <t>Long Beach</t>
        </is>
      </c>
      <c r="C1701" s="11" t="n">
        <v>4</v>
      </c>
      <c r="D1701" s="10" t="inlineStr"/>
      <c r="E1701" s="9" t="inlineStr">
        <is>
          <t>gaylordnantais.com</t>
        </is>
      </c>
      <c r="F1701" s="9" t="inlineStr">
        <is>
          <t>https://gaylordnantais.com/</t>
        </is>
      </c>
      <c r="G1701" s="9" t="inlineStr">
        <is>
          <t>Award-Winning Workers' Compensation Attorney Long Beach ...</t>
        </is>
      </c>
    </row>
    <row r="1702" ht="22" customHeight="1">
      <c r="A1702" s="6" t="inlineStr">
        <is>
          <t>workplace injury lawyer long beach</t>
        </is>
      </c>
      <c r="B1702" s="6" t="inlineStr">
        <is>
          <t>Long Beach</t>
        </is>
      </c>
      <c r="C1702" s="8" t="n">
        <v>5</v>
      </c>
      <c r="D1702" s="7" t="inlineStr"/>
      <c r="E1702" s="6" t="inlineStr">
        <is>
          <t>workerscompensationattorneyorangecounty.com</t>
        </is>
      </c>
      <c r="F1702" s="6" t="inlineStr">
        <is>
          <t>https://workerscompensationattorneyorangecounty.com/long-beach-ca/</t>
        </is>
      </c>
      <c r="G1702" s="6" t="inlineStr">
        <is>
          <t>Workers' Compensation &amp; Injury Attorneys in Long Beach, CA</t>
        </is>
      </c>
    </row>
    <row r="1703" ht="22" customHeight="1">
      <c r="A1703" s="9" t="inlineStr">
        <is>
          <t>workplace injury lawyer long beach</t>
        </is>
      </c>
      <c r="B1703" s="9" t="inlineStr">
        <is>
          <t>Long Beach</t>
        </is>
      </c>
      <c r="C1703" s="11" t="n">
        <v>7</v>
      </c>
      <c r="D1703" s="10" t="inlineStr"/>
      <c r="E1703" s="9" t="inlineStr">
        <is>
          <t>dominguezfirm.com</t>
        </is>
      </c>
      <c r="F1703" s="9" t="inlineStr">
        <is>
          <t>https://dominguezfirm.com/locations/long-beach/</t>
        </is>
      </c>
      <c r="G1703" s="9" t="inlineStr">
        <is>
          <t>Long Beach Personal Injury Attorneys</t>
        </is>
      </c>
    </row>
    <row r="1704" ht="22" customHeight="1">
      <c r="A1704" s="6" t="inlineStr">
        <is>
          <t>workplace injury lawyer long beach</t>
        </is>
      </c>
      <c r="B1704" s="6" t="inlineStr">
        <is>
          <t>Long Beach</t>
        </is>
      </c>
      <c r="C1704" s="8" t="n">
        <v>8</v>
      </c>
      <c r="D1704" s="7" t="inlineStr"/>
      <c r="E1704" s="6" t="inlineStr">
        <is>
          <t>neumannlawgroup.com</t>
        </is>
      </c>
      <c r="F1704" s="6" t="inlineStr">
        <is>
          <t>https://www.neumannlawgroup.com/communities-served/long-beach/</t>
        </is>
      </c>
      <c r="G1704" s="6" t="inlineStr">
        <is>
          <t>Long Beach</t>
        </is>
      </c>
    </row>
    <row r="1705" ht="22" customHeight="1">
      <c r="A1705" s="9" t="inlineStr">
        <is>
          <t>workplace injury lawyer long beach</t>
        </is>
      </c>
      <c r="B1705" s="9" t="inlineStr">
        <is>
          <t>Long Beach</t>
        </is>
      </c>
      <c r="C1705" s="11" t="n">
        <v>9</v>
      </c>
      <c r="D1705" s="10" t="inlineStr"/>
      <c r="E1705" s="9" t="inlineStr">
        <is>
          <t>attorneys.superlawyers.com</t>
        </is>
      </c>
      <c r="F1705" s="9" t="inlineStr">
        <is>
          <t>https://attorneys.superlawyers.com/workers-compensation/california/long-beach/</t>
        </is>
      </c>
      <c r="G1705" s="9" t="inlineStr">
        <is>
          <t>Best Long Beach, CA Workers' Compensation Attorneys</t>
        </is>
      </c>
    </row>
    <row r="1706" ht="22" customHeight="1">
      <c r="A1706" s="6" t="inlineStr">
        <is>
          <t>workplace injury lawyer long beach</t>
        </is>
      </c>
      <c r="B1706" s="6" t="inlineStr">
        <is>
          <t>Long Beach</t>
        </is>
      </c>
      <c r="C1706" s="8" t="n">
        <v>10</v>
      </c>
      <c r="D1706" s="7" t="inlineStr"/>
      <c r="E1706" s="6" t="inlineStr">
        <is>
          <t>longbeachworkinjuryattorney.com</t>
        </is>
      </c>
      <c r="F1706" s="6" t="inlineStr">
        <is>
          <t>https://www.longbeachworkinjuryattorney.com/</t>
        </is>
      </c>
      <c r="G1706" s="6" t="inlineStr">
        <is>
          <t>Long Beach Work Injury Attorneys | DAM Firm</t>
        </is>
      </c>
    </row>
    <row r="1707" ht="22" customHeight="1">
      <c r="A1707" s="9" t="inlineStr">
        <is>
          <t>workplace injury lawyer long beach</t>
        </is>
      </c>
      <c r="B1707" s="9" t="inlineStr">
        <is>
          <t>Long Beach</t>
        </is>
      </c>
      <c r="C1707" s="11" t="n">
        <v>11</v>
      </c>
      <c r="D1707" s="10" t="inlineStr"/>
      <c r="E1707" s="9" t="inlineStr">
        <is>
          <t>lawarh.com</t>
        </is>
      </c>
      <c r="F1707" s="9" t="inlineStr">
        <is>
          <t>https://www.lawarh.com/</t>
        </is>
      </c>
      <c r="G1707" s="9" t="inlineStr">
        <is>
          <t>Long Beach Workers' Comp Attorney | Andrea R. Herman, PC</t>
        </is>
      </c>
    </row>
    <row r="1708" ht="22" customHeight="1">
      <c r="A1708" s="6" t="inlineStr">
        <is>
          <t>workplace injury lawyer long beach</t>
        </is>
      </c>
      <c r="B1708" s="6" t="inlineStr">
        <is>
          <t>Long Beach</t>
        </is>
      </c>
      <c r="C1708" s="8" t="n">
        <v>12</v>
      </c>
      <c r="D1708" s="7" t="inlineStr"/>
      <c r="E1708" s="6" t="inlineStr">
        <is>
          <t>bencrump.com</t>
        </is>
      </c>
      <c r="F1708" s="6" t="inlineStr">
        <is>
          <t>https://bencrump.com/areas-we-serve/long-beach-ca/slip-and-fall-injury-lawyer/</t>
        </is>
      </c>
      <c r="G1708" s="6" t="inlineStr">
        <is>
          <t>Long Beach Slip and Fall Injury Lawyers</t>
        </is>
      </c>
    </row>
    <row r="1709" ht="22" customHeight="1">
      <c r="A1709" s="9" t="inlineStr">
        <is>
          <t>workplace injury lawyer long beach</t>
        </is>
      </c>
      <c r="B1709" s="9" t="inlineStr">
        <is>
          <t>Long Beach</t>
        </is>
      </c>
      <c r="C1709" s="11" t="n">
        <v>13</v>
      </c>
      <c r="D1709" s="10" t="inlineStr"/>
      <c r="E1709" s="9" t="inlineStr">
        <is>
          <t>justia.com</t>
        </is>
      </c>
      <c r="F1709" s="9" t="inlineStr">
        <is>
          <t>https://www.justia.com/lawyers/personal-injury/california/long-beach</t>
        </is>
      </c>
      <c r="G1709" s="9" t="inlineStr">
        <is>
          <t>Best Personal Injury Lawyers in Long Beach, CA</t>
        </is>
      </c>
    </row>
    <row r="1710" ht="22" customHeight="1">
      <c r="A1710" s="6" t="inlineStr">
        <is>
          <t>workplace injury lawyer pasadena</t>
        </is>
      </c>
      <c r="B1710" s="6" t="inlineStr">
        <is>
          <t>Pasadena</t>
        </is>
      </c>
      <c r="C1710" s="8" t="n">
        <v>4</v>
      </c>
      <c r="D1710" s="7" t="inlineStr"/>
      <c r="E1710" s="6" t="inlineStr">
        <is>
          <t>lntriallawyers.com</t>
        </is>
      </c>
      <c r="F1710" s="6" t="inlineStr">
        <is>
          <t>https://lntriallawyers.com/pasadena-workers-compensation/</t>
        </is>
      </c>
      <c r="G1710" s="6" t="inlineStr">
        <is>
          <t>Pasadena Workers' Compensation Lawyer</t>
        </is>
      </c>
    </row>
    <row r="1711" ht="22" customHeight="1">
      <c r="A1711" s="9" t="inlineStr">
        <is>
          <t>workplace injury lawyer pasadena</t>
        </is>
      </c>
      <c r="B1711" s="9" t="inlineStr">
        <is>
          <t>Pasadena</t>
        </is>
      </c>
      <c r="C1711" s="11" t="n">
        <v>5</v>
      </c>
      <c r="D1711" s="10" t="inlineStr"/>
      <c r="E1711" s="9" t="inlineStr">
        <is>
          <t>thonbeck.com</t>
        </is>
      </c>
      <c r="F1711" s="9" t="inlineStr">
        <is>
          <t>https://thonbeck.com/</t>
        </is>
      </c>
      <c r="G1711" s="9" t="inlineStr">
        <is>
          <t>Thon Beck Vanni Callahan &amp; O'Connor: Pasadena Personal ...</t>
        </is>
      </c>
    </row>
    <row r="1712" ht="22" customHeight="1">
      <c r="A1712" s="6" t="inlineStr">
        <is>
          <t>workplace injury lawyer pasadena</t>
        </is>
      </c>
      <c r="B1712" s="6" t="inlineStr">
        <is>
          <t>Pasadena</t>
        </is>
      </c>
      <c r="C1712" s="8" t="n">
        <v>6</v>
      </c>
      <c r="D1712" s="7" t="inlineStr"/>
      <c r="E1712" s="6" t="inlineStr">
        <is>
          <t>oktanyanlaw.com</t>
        </is>
      </c>
      <c r="F1712" s="6" t="inlineStr">
        <is>
          <t>https://oktanyanlaw.com/</t>
        </is>
      </c>
      <c r="G1712" s="6" t="inlineStr">
        <is>
          <t>Pasadena Workers' Compensation Lawyer | Work Injury Attorney</t>
        </is>
      </c>
    </row>
    <row r="1713" ht="22" customHeight="1">
      <c r="A1713" s="9" t="inlineStr">
        <is>
          <t>workplace injury lawyer pasadena</t>
        </is>
      </c>
      <c r="B1713" s="9" t="inlineStr">
        <is>
          <t>Pasadena</t>
        </is>
      </c>
      <c r="C1713" s="11" t="n">
        <v>7</v>
      </c>
      <c r="D1713" s="10" t="inlineStr"/>
      <c r="E1713" s="9" t="inlineStr">
        <is>
          <t>ozeranlaw.com</t>
        </is>
      </c>
      <c r="F1713" s="9" t="inlineStr">
        <is>
          <t>https://ozeranlaw.com/pasadena-workers-comp-lawyer/</t>
        </is>
      </c>
      <c r="G1713" s="9" t="inlineStr">
        <is>
          <t>Pasadena Workers Compensation Lawyer &amp; Claims Attorney</t>
        </is>
      </c>
    </row>
    <row r="1714" ht="22" customHeight="1">
      <c r="A1714" s="6" t="inlineStr">
        <is>
          <t>workplace injury lawyer pasadena</t>
        </is>
      </c>
      <c r="B1714" s="6" t="inlineStr">
        <is>
          <t>Pasadena</t>
        </is>
      </c>
      <c r="C1714" s="8" t="n">
        <v>8</v>
      </c>
      <c r="D1714" s="7" t="inlineStr"/>
      <c r="E1714" s="6" t="inlineStr">
        <is>
          <t>timwrightlaw.com</t>
        </is>
      </c>
      <c r="F1714" s="6" t="inlineStr">
        <is>
          <t>https://www.timwrightlaw.com/services/workplace-injury-in-pasadena-california</t>
        </is>
      </c>
      <c r="G1714" s="6" t="inlineStr">
        <is>
          <t>Workplace Injury Attorney in Pasadena, California</t>
        </is>
      </c>
    </row>
    <row r="1715" ht="22" customHeight="1">
      <c r="A1715" s="9" t="inlineStr">
        <is>
          <t>workplace injury lawyer pasadena</t>
        </is>
      </c>
      <c r="B1715" s="9" t="inlineStr">
        <is>
          <t>Pasadena</t>
        </is>
      </c>
      <c r="C1715" s="11" t="n">
        <v>9</v>
      </c>
      <c r="D1715" s="10" t="inlineStr"/>
      <c r="E1715" s="9" t="inlineStr">
        <is>
          <t>yourlawyers.com</t>
        </is>
      </c>
      <c r="F1715" s="9" t="inlineStr">
        <is>
          <t>https://www.yourlawyers.com/</t>
        </is>
      </c>
      <c r="G1715" s="9" t="inlineStr">
        <is>
          <t>Workers' Compensation Attorney Pasadena CA | Robert M ...</t>
        </is>
      </c>
    </row>
    <row r="1716" ht="22" customHeight="1">
      <c r="A1716" s="6" t="inlineStr">
        <is>
          <t>workplace injury lawyer pasadena</t>
        </is>
      </c>
      <c r="B1716" s="6" t="inlineStr">
        <is>
          <t>Pasadena</t>
        </is>
      </c>
      <c r="C1716" s="8" t="n">
        <v>10</v>
      </c>
      <c r="D1716" s="7" t="inlineStr"/>
      <c r="E1716" s="6" t="inlineStr">
        <is>
          <t>whlaw.com</t>
        </is>
      </c>
      <c r="F1716" s="6" t="inlineStr">
        <is>
          <t>https://whlaw.com/pasadena-catastrophic-injury-lawyer/</t>
        </is>
      </c>
      <c r="G1716" s="6" t="inlineStr">
        <is>
          <t>Pasadena Catastrophic Injury Lawyers | Free Consultation</t>
        </is>
      </c>
    </row>
    <row r="1717" ht="22" customHeight="1">
      <c r="A1717" s="9" t="inlineStr">
        <is>
          <t>workplace injury lawyer pasadena</t>
        </is>
      </c>
      <c r="B1717" s="9" t="inlineStr">
        <is>
          <t>Pasadena</t>
        </is>
      </c>
      <c r="C1717" s="11" t="n">
        <v>11</v>
      </c>
      <c r="D1717" s="10" t="inlineStr"/>
      <c r="E1717" s="9" t="inlineStr">
        <is>
          <t>socalpersonalinjurylawyer.com</t>
        </is>
      </c>
      <c r="F1717" s="9" t="inlineStr">
        <is>
          <t>https://www.socalpersonalinjurylawyer.com/pasadena/</t>
        </is>
      </c>
      <c r="G1717" s="9" t="inlineStr">
        <is>
          <t>Pasadena Personal Injury Attorney</t>
        </is>
      </c>
    </row>
    <row r="1718" ht="22" customHeight="1">
      <c r="A1718" s="6" t="inlineStr">
        <is>
          <t>workplace injury lawyer pasadena</t>
        </is>
      </c>
      <c r="B1718" s="6" t="inlineStr">
        <is>
          <t>Pasadena</t>
        </is>
      </c>
      <c r="C1718" s="8" t="n">
        <v>12</v>
      </c>
      <c r="D1718" s="7" t="inlineStr"/>
      <c r="E1718" s="6" t="inlineStr">
        <is>
          <t>attorneys.superlawyers.com</t>
        </is>
      </c>
      <c r="F1718" s="6" t="inlineStr">
        <is>
          <t>https://attorneys.superlawyers.com/workers-compensation/california/pasadena/</t>
        </is>
      </c>
      <c r="G1718" s="6" t="inlineStr">
        <is>
          <t>Best Pasadena, CA Workers' Compensation Attorneys</t>
        </is>
      </c>
    </row>
    <row r="1719" ht="22" customHeight="1">
      <c r="A1719" s="9" t="inlineStr">
        <is>
          <t>workplace injury lawyer glendale</t>
        </is>
      </c>
      <c r="B1719" s="9" t="inlineStr">
        <is>
          <t>Glendale</t>
        </is>
      </c>
      <c r="C1719" s="11" t="n">
        <v>4</v>
      </c>
      <c r="D1719" s="10" t="inlineStr"/>
      <c r="E1719" s="9" t="inlineStr">
        <is>
          <t>agemianlawgroup.com</t>
        </is>
      </c>
      <c r="F1719" s="9" t="inlineStr">
        <is>
          <t>https://agemianlawgroup.com/</t>
        </is>
      </c>
      <c r="G1719" s="9" t="inlineStr">
        <is>
          <t>Agemian Law Group: Glendale Personal Injury &amp; Employment ...</t>
        </is>
      </c>
    </row>
    <row r="1720" ht="22" customHeight="1">
      <c r="A1720" s="6" t="inlineStr">
        <is>
          <t>workplace injury lawyer glendale</t>
        </is>
      </c>
      <c r="B1720" s="6" t="inlineStr">
        <is>
          <t>Glendale</t>
        </is>
      </c>
      <c r="C1720" s="8" t="n">
        <v>5</v>
      </c>
      <c r="D1720" s="7" t="inlineStr"/>
      <c r="E1720" s="6" t="inlineStr">
        <is>
          <t>glauberberenson.com</t>
        </is>
      </c>
      <c r="F1720" s="6" t="inlineStr">
        <is>
          <t>https://www.glauberberenson.com/</t>
        </is>
      </c>
      <c r="G1720" s="6" t="inlineStr">
        <is>
          <t>Glendale Workers' Compensation Lawyer | Workers' Comp ...</t>
        </is>
      </c>
    </row>
    <row r="1721" ht="22" customHeight="1">
      <c r="A1721" s="9" t="inlineStr">
        <is>
          <t>workplace injury lawyer glendale</t>
        </is>
      </c>
      <c r="B1721" s="9" t="inlineStr">
        <is>
          <t>Glendale</t>
        </is>
      </c>
      <c r="C1721" s="11" t="n">
        <v>6</v>
      </c>
      <c r="D1721" s="10" t="inlineStr"/>
      <c r="E1721" s="9" t="inlineStr">
        <is>
          <t>waxlawfirm.com</t>
        </is>
      </c>
      <c r="F1721" s="9" t="inlineStr">
        <is>
          <t>https://www.waxlawfirm.com/glendale-workers-compensation-attorney/types-of-injuries/</t>
        </is>
      </c>
      <c r="G1721" s="9" t="inlineStr">
        <is>
          <t>Glendale Work Injury Lawyer</t>
        </is>
      </c>
    </row>
    <row r="1722" ht="22" customHeight="1">
      <c r="A1722" s="6" t="inlineStr">
        <is>
          <t>workplace injury lawyer glendale</t>
        </is>
      </c>
      <c r="B1722" s="6" t="inlineStr">
        <is>
          <t>Glendale</t>
        </is>
      </c>
      <c r="C1722" s="8" t="n">
        <v>7</v>
      </c>
      <c r="D1722" s="7" t="inlineStr"/>
      <c r="E1722" s="6" t="inlineStr">
        <is>
          <t>gbw.law</t>
        </is>
      </c>
      <c r="F1722" s="6" t="inlineStr">
        <is>
          <t>https://www.gbw.law/glendale-personal-injury-lawyer/</t>
        </is>
      </c>
      <c r="G1722" s="6" t="inlineStr">
        <is>
          <t>Glendale Personal Injury Lawyer</t>
        </is>
      </c>
    </row>
    <row r="1723" ht="22" customHeight="1">
      <c r="A1723" s="9" t="inlineStr">
        <is>
          <t>workplace injury lawyer glendale</t>
        </is>
      </c>
      <c r="B1723" s="9" t="inlineStr">
        <is>
          <t>Glendale</t>
        </is>
      </c>
      <c r="C1723" s="11" t="n">
        <v>8</v>
      </c>
      <c r="D1723" s="10" t="inlineStr"/>
      <c r="E1723" s="9" t="inlineStr">
        <is>
          <t>agemianlawgroup.com</t>
        </is>
      </c>
      <c r="F1723" s="9" t="inlineStr">
        <is>
          <t>https://agemianlawgroup.com/locations/glendale-ca/personal-injury-lawyers/</t>
        </is>
      </c>
      <c r="G1723" s="9" t="inlineStr">
        <is>
          <t>Personal Injury Lawyers in Glendale, CA</t>
        </is>
      </c>
    </row>
    <row r="1724" ht="22" customHeight="1">
      <c r="A1724" s="6" t="inlineStr">
        <is>
          <t>workplace injury lawyer glendale</t>
        </is>
      </c>
      <c r="B1724" s="6" t="inlineStr">
        <is>
          <t>Glendale</t>
        </is>
      </c>
      <c r="C1724" s="8" t="n">
        <v>9</v>
      </c>
      <c r="D1724" s="7" t="inlineStr"/>
      <c r="E1724" s="6" t="inlineStr">
        <is>
          <t>dlawgroup.com</t>
        </is>
      </c>
      <c r="F1724" s="6" t="inlineStr">
        <is>
          <t>https://dlawgroup.com/work-injury-attorney/</t>
        </is>
      </c>
      <c r="G1724" s="6" t="inlineStr">
        <is>
          <t>Glendale Work Injury Attorneys | 25+ Years of Experience</t>
        </is>
      </c>
    </row>
    <row r="1725" ht="22" customHeight="1">
      <c r="A1725" s="9" t="inlineStr">
        <is>
          <t>workplace injury lawyer glendale</t>
        </is>
      </c>
      <c r="B1725" s="9" t="inlineStr">
        <is>
          <t>Glendale</t>
        </is>
      </c>
      <c r="C1725" s="11" t="n">
        <v>10</v>
      </c>
      <c r="D1725" s="10" t="inlineStr"/>
      <c r="E1725" s="9" t="inlineStr">
        <is>
          <t>ozeranlaw.com</t>
        </is>
      </c>
      <c r="F1725" s="9" t="inlineStr">
        <is>
          <t>https://ozeranlaw.com/glendale-workers-comp-lawyer/</t>
        </is>
      </c>
      <c r="G1725" s="9" t="inlineStr">
        <is>
          <t>Glendale Workers Compensation Attorney &amp; Claims Lawyer</t>
        </is>
      </c>
    </row>
    <row r="1726" ht="22" customHeight="1">
      <c r="A1726" s="6" t="inlineStr">
        <is>
          <t>workplace injury lawyer glendale</t>
        </is>
      </c>
      <c r="B1726" s="6" t="inlineStr">
        <is>
          <t>Glendale</t>
        </is>
      </c>
      <c r="C1726" s="8" t="n">
        <v>11</v>
      </c>
      <c r="D1726" s="7" t="inlineStr"/>
      <c r="E1726" s="6" t="inlineStr">
        <is>
          <t>hartounian.com</t>
        </is>
      </c>
      <c r="F1726" s="6" t="inlineStr">
        <is>
          <t>https://www.hartounian.com/</t>
        </is>
      </c>
      <c r="G1726" s="6" t="inlineStr">
        <is>
          <t>Hartounian, APLC: Glendale Personal Injury Lawyers</t>
        </is>
      </c>
    </row>
    <row r="1727" ht="22" customHeight="1">
      <c r="A1727" s="9" t="inlineStr">
        <is>
          <t>workplace injury lawyer glendale</t>
        </is>
      </c>
      <c r="B1727" s="9" t="inlineStr">
        <is>
          <t>Glendale</t>
        </is>
      </c>
      <c r="C1727" s="11" t="n">
        <v>12</v>
      </c>
      <c r="D1727" s="10" t="inlineStr"/>
      <c r="E1727" s="9" t="inlineStr">
        <is>
          <t>yelp.com</t>
        </is>
      </c>
      <c r="F1727" s="9" t="inlineStr">
        <is>
          <t>https://www.yelp.com/search?cflt=personal_injury&amp;find_loc=Glendale%2C+CA</t>
        </is>
      </c>
      <c r="G1727" s="9" t="inlineStr">
        <is>
          <t>THE BEST 10 Personal Injury Law in GLENDALE, CA</t>
        </is>
      </c>
    </row>
    <row r="1728" ht="22" customHeight="1">
      <c r="A1728" s="6" t="inlineStr">
        <is>
          <t>workplace injury lawyer glendale</t>
        </is>
      </c>
      <c r="B1728" s="6" t="inlineStr">
        <is>
          <t>Glendale</t>
        </is>
      </c>
      <c r="C1728" s="8" t="n">
        <v>14</v>
      </c>
      <c r="D1728" s="7" t="inlineStr"/>
      <c r="E1728" s="6" t="inlineStr">
        <is>
          <t>kaass.law</t>
        </is>
      </c>
      <c r="F1728" s="6" t="inlineStr">
        <is>
          <t>https://kaass.law/en/locations/glendale-ca/workers-compensation-attorney-in-glendale-ca</t>
        </is>
      </c>
      <c r="G1728" s="6" t="inlineStr">
        <is>
          <t>Workers' Compensation Attorney in Glendale, CA - KAASS Law</t>
        </is>
      </c>
    </row>
    <row r="1729" ht="22" customHeight="1">
      <c r="A1729" s="9" t="inlineStr">
        <is>
          <t>workplace injury lawyer burbank</t>
        </is>
      </c>
      <c r="B1729" s="9" t="inlineStr">
        <is>
          <t>Burbank</t>
        </is>
      </c>
      <c r="C1729" s="11" t="n">
        <v>4</v>
      </c>
      <c r="D1729" s="10" t="inlineStr"/>
      <c r="E1729" s="9" t="inlineStr">
        <is>
          <t>ozeranlaw.com</t>
        </is>
      </c>
      <c r="F1729" s="9" t="inlineStr">
        <is>
          <t>https://ozeranlaw.com/burbank-workers-comp-lawyer/</t>
        </is>
      </c>
      <c r="G1729" s="9" t="inlineStr">
        <is>
          <t>Burbank Workers Compensation Attorney &amp; Claims Lawyer</t>
        </is>
      </c>
    </row>
    <row r="1730" ht="22" customHeight="1">
      <c r="A1730" s="6" t="inlineStr">
        <is>
          <t>workplace injury lawyer burbank</t>
        </is>
      </c>
      <c r="B1730" s="6" t="inlineStr">
        <is>
          <t>Burbank</t>
        </is>
      </c>
      <c r="C1730" s="8" t="n">
        <v>5</v>
      </c>
      <c r="D1730" s="7" t="inlineStr"/>
      <c r="E1730" s="6" t="inlineStr">
        <is>
          <t>timwrightlaw.com</t>
        </is>
      </c>
      <c r="F1730" s="6" t="inlineStr">
        <is>
          <t>https://www.timwrightlaw.com/burbank-ca</t>
        </is>
      </c>
      <c r="G1730" s="6" t="inlineStr">
        <is>
          <t>Your Personal Injury Lawyer In Burbank, CA Heading</t>
        </is>
      </c>
    </row>
    <row r="1731" ht="22" customHeight="1">
      <c r="A1731" s="9" t="inlineStr">
        <is>
          <t>workplace injury lawyer burbank</t>
        </is>
      </c>
      <c r="B1731" s="9" t="inlineStr">
        <is>
          <t>Burbank</t>
        </is>
      </c>
      <c r="C1731" s="11" t="n">
        <v>6</v>
      </c>
      <c r="D1731" s="10" t="inlineStr"/>
      <c r="E1731" s="9" t="inlineStr">
        <is>
          <t>karnsandkarns.com</t>
        </is>
      </c>
      <c r="F1731" s="9" t="inlineStr">
        <is>
          <t>https://www.karnsandkarns.com/locations/burbank-california-personal-injury-lawyers/</t>
        </is>
      </c>
      <c r="G1731" s="9" t="inlineStr">
        <is>
          <t>Get a Free Case Review - Burbank Personal Injury Lawyer</t>
        </is>
      </c>
    </row>
    <row r="1732" ht="22" customHeight="1">
      <c r="A1732" s="6" t="inlineStr">
        <is>
          <t>workplace injury lawyer burbank</t>
        </is>
      </c>
      <c r="B1732" s="6" t="inlineStr">
        <is>
          <t>Burbank</t>
        </is>
      </c>
      <c r="C1732" s="8" t="n">
        <v>7</v>
      </c>
      <c r="D1732" s="7" t="inlineStr"/>
      <c r="E1732" s="6" t="inlineStr">
        <is>
          <t>socalpersonalinjurylawyer.com</t>
        </is>
      </c>
      <c r="F1732" s="6" t="inlineStr">
        <is>
          <t>https://www.socalpersonalinjurylawyer.com/</t>
        </is>
      </c>
      <c r="G1732" s="6" t="inlineStr">
        <is>
          <t>Southern California Personal Injury Lawyers | Glotzer &amp; Leib</t>
        </is>
      </c>
    </row>
    <row r="1733" ht="22" customHeight="1">
      <c r="A1733" s="9" t="inlineStr">
        <is>
          <t>workplace injury lawyer burbank</t>
        </is>
      </c>
      <c r="B1733" s="9" t="inlineStr">
        <is>
          <t>Burbank</t>
        </is>
      </c>
      <c r="C1733" s="11" t="n">
        <v>8</v>
      </c>
      <c r="D1733" s="10" t="inlineStr"/>
      <c r="E1733" s="9" t="inlineStr">
        <is>
          <t>yarianlaw.com</t>
        </is>
      </c>
      <c r="F1733" s="9" t="inlineStr">
        <is>
          <t>https://www.yarianlaw.com/</t>
        </is>
      </c>
      <c r="G1733" s="9" t="inlineStr">
        <is>
          <t>Yarian Accident &amp; Injury Lawyers, APC: Burbank Personal ...</t>
        </is>
      </c>
    </row>
    <row r="1734" ht="22" customHeight="1">
      <c r="A1734" s="6" t="inlineStr">
        <is>
          <t>workplace injury lawyer burbank</t>
        </is>
      </c>
      <c r="B1734" s="6" t="inlineStr">
        <is>
          <t>Burbank</t>
        </is>
      </c>
      <c r="C1734" s="8" t="n">
        <v>9</v>
      </c>
      <c r="D1734" s="7" t="inlineStr"/>
      <c r="E1734" s="6" t="inlineStr">
        <is>
          <t>attorneys.superlawyers.com</t>
        </is>
      </c>
      <c r="F1734" s="6" t="inlineStr">
        <is>
          <t>https://attorneys.superlawyers.com/workers-compensation/california/burbank/</t>
        </is>
      </c>
      <c r="G1734" s="6" t="inlineStr">
        <is>
          <t>Best Burbank, CA Workers' Compensation Attorneys</t>
        </is>
      </c>
    </row>
    <row r="1735" ht="22" customHeight="1">
      <c r="A1735" s="9" t="inlineStr">
        <is>
          <t>workplace injury lawyer burbank</t>
        </is>
      </c>
      <c r="B1735" s="9" t="inlineStr">
        <is>
          <t>Burbank</t>
        </is>
      </c>
      <c r="C1735" s="11" t="n">
        <v>10</v>
      </c>
      <c r="D1735" s="10" t="inlineStr"/>
      <c r="E1735" s="9" t="inlineStr">
        <is>
          <t>kjtlawgroup.com</t>
        </is>
      </c>
      <c r="F1735" s="9" t="inlineStr">
        <is>
          <t>https://www.kjtlawgroup.com/burbank/</t>
        </is>
      </c>
      <c r="G1735" s="9" t="inlineStr">
        <is>
          <t>Burbank Personal Injury Attorney</t>
        </is>
      </c>
    </row>
    <row r="1736" ht="22" customHeight="1">
      <c r="A1736" s="6" t="inlineStr">
        <is>
          <t>workplace injury lawyer burbank</t>
        </is>
      </c>
      <c r="B1736" s="6" t="inlineStr">
        <is>
          <t>Burbank</t>
        </is>
      </c>
      <c r="C1736" s="8" t="n">
        <v>11</v>
      </c>
      <c r="D1736" s="7" t="inlineStr"/>
      <c r="E1736" s="6" t="inlineStr">
        <is>
          <t>blockllp.com</t>
        </is>
      </c>
      <c r="F1736" s="6" t="inlineStr">
        <is>
          <t>https://blockllp.com/</t>
        </is>
      </c>
      <c r="G1736" s="6" t="inlineStr">
        <is>
          <t>Burbank Personal Injury Lawyer | Experienced Injury Attorneys</t>
        </is>
      </c>
    </row>
    <row r="1737" ht="22" customHeight="1">
      <c r="A1737" s="9" t="inlineStr">
        <is>
          <t>workplace injury lawyer burbank</t>
        </is>
      </c>
      <c r="B1737" s="9" t="inlineStr">
        <is>
          <t>Burbank</t>
        </is>
      </c>
      <c r="C1737" s="11" t="n">
        <v>12</v>
      </c>
      <c r="D1737" s="10" t="inlineStr"/>
      <c r="E1737" s="9" t="inlineStr">
        <is>
          <t>barrylawgroup.com</t>
        </is>
      </c>
      <c r="F1737" s="9" t="inlineStr">
        <is>
          <t>https://www.barrylawgroup.com/burbank-workers-compensation-lawyer/</t>
        </is>
      </c>
      <c r="G1737" s="9" t="inlineStr">
        <is>
          <t>Burbank Workers' Compensation Lawyer</t>
        </is>
      </c>
    </row>
    <row r="1738" ht="22" customHeight="1">
      <c r="A1738" s="6" t="inlineStr">
        <is>
          <t>lemon law lawyer los angeles county</t>
        </is>
      </c>
      <c r="B1738" s="6" t="inlineStr">
        <is>
          <t>Los Angeles County</t>
        </is>
      </c>
      <c r="C1738" s="8" t="n">
        <v>4</v>
      </c>
      <c r="D1738" s="7" t="inlineStr"/>
      <c r="E1738" s="6" t="inlineStr">
        <is>
          <t>attorneys.superlawyers.com</t>
        </is>
      </c>
      <c r="F1738" s="6" t="inlineStr">
        <is>
          <t>https://attorneys.superlawyers.com/lemon-law/california/los-angeles/</t>
        </is>
      </c>
      <c r="G1738" s="6" t="inlineStr">
        <is>
          <t>Top Rated Lemon Law Lawyers in Los Angeles, CA</t>
        </is>
      </c>
    </row>
    <row r="1739" ht="22" customHeight="1">
      <c r="A1739" s="9" t="inlineStr">
        <is>
          <t>lemon law lawyer los angeles county</t>
        </is>
      </c>
      <c r="B1739" s="9" t="inlineStr">
        <is>
          <t>Los Angeles County</t>
        </is>
      </c>
      <c r="C1739" s="11" t="n">
        <v>5</v>
      </c>
      <c r="D1739" s="10" t="inlineStr"/>
      <c r="E1739" s="9" t="inlineStr">
        <is>
          <t>yelp.com</t>
        </is>
      </c>
      <c r="F1739" s="9" t="inlineStr">
        <is>
          <t>https://www.yelp.com/search?find_desc=Lemon+Law+Lawyer&amp;find_loc=Los+Angeles%2C+CA</t>
        </is>
      </c>
      <c r="G1739" s="9" t="inlineStr">
        <is>
          <t>Lemon Law Lawyer Los Angeles, CA</t>
        </is>
      </c>
    </row>
    <row r="1740" ht="22" customHeight="1">
      <c r="A1740" s="6" t="inlineStr">
        <is>
          <t>lemon law lawyer los angeles county</t>
        </is>
      </c>
      <c r="B1740" s="6" t="inlineStr">
        <is>
          <t>Los Angeles County</t>
        </is>
      </c>
      <c r="C1740" s="8" t="n">
        <v>6</v>
      </c>
      <c r="D1740" s="7" t="inlineStr"/>
      <c r="E1740" s="6" t="inlineStr">
        <is>
          <t>heidarilawgroup.com</t>
        </is>
      </c>
      <c r="F1740" s="6" t="inlineStr">
        <is>
          <t>https://www.heidarilawgroup.com/locations/los-angeles-attorneys/lemon-law/</t>
        </is>
      </c>
      <c r="G1740" s="6" t="inlineStr">
        <is>
          <t>Lemon Law Attorneys in Los Angeles</t>
        </is>
      </c>
    </row>
    <row r="1741" ht="22" customHeight="1">
      <c r="A1741" s="9" t="inlineStr">
        <is>
          <t>lemon law lawyer los angeles county</t>
        </is>
      </c>
      <c r="B1741" s="9" t="inlineStr">
        <is>
          <t>Los Angeles County</t>
        </is>
      </c>
      <c r="C1741" s="11" t="n">
        <v>7</v>
      </c>
      <c r="D1741" s="10" t="inlineStr"/>
      <c r="E1741" s="9" t="inlineStr">
        <is>
          <t>thelemonfirm.com</t>
        </is>
      </c>
      <c r="F1741" s="9" t="inlineStr">
        <is>
          <t>https://www.thelemonfirm.com/</t>
        </is>
      </c>
      <c r="G1741" s="9" t="inlineStr">
        <is>
          <t>Los Angeles Lemon Law Firm - Free Consultations</t>
        </is>
      </c>
    </row>
    <row r="1742" ht="22" customHeight="1">
      <c r="A1742" s="6" t="inlineStr">
        <is>
          <t>lemon law lawyer los angeles county</t>
        </is>
      </c>
      <c r="B1742" s="6" t="inlineStr">
        <is>
          <t>Los Angeles County</t>
        </is>
      </c>
      <c r="C1742" s="8" t="n">
        <v>8</v>
      </c>
      <c r="D1742" s="7" t="inlineStr"/>
      <c r="E1742" s="6" t="inlineStr">
        <is>
          <t>margarianlaw.com</t>
        </is>
      </c>
      <c r="F1742" s="6" t="inlineStr">
        <is>
          <t>https://www.margarianlaw.com/</t>
        </is>
      </c>
      <c r="G1742" s="6" t="inlineStr">
        <is>
          <t>Lemon Law Lawyer in Los Angeles</t>
        </is>
      </c>
    </row>
    <row r="1743" ht="22" customHeight="1">
      <c r="A1743" s="9" t="inlineStr">
        <is>
          <t>lemon law lawyer los angeles county</t>
        </is>
      </c>
      <c r="B1743" s="9" t="inlineStr">
        <is>
          <t>Los Angeles County</t>
        </is>
      </c>
      <c r="C1743" s="11" t="n">
        <v>9</v>
      </c>
      <c r="D1743" s="10" t="inlineStr"/>
      <c r="E1743" s="9" t="inlineStr">
        <is>
          <t>calemonlawfirm.com</t>
        </is>
      </c>
      <c r="F1743" s="9" t="inlineStr">
        <is>
          <t>https://www.calemonlawfirm.com/</t>
        </is>
      </c>
      <c r="G1743" s="9" t="inlineStr">
        <is>
          <t>CA Lemon Law Firm: Glendale Lemon Law Attorney</t>
        </is>
      </c>
    </row>
    <row r="1744" ht="22" customHeight="1">
      <c r="A1744" s="6" t="inlineStr">
        <is>
          <t>lemon law lawyer los angeles county</t>
        </is>
      </c>
      <c r="B1744" s="6" t="inlineStr">
        <is>
          <t>Los Angeles County</t>
        </is>
      </c>
      <c r="C1744" s="8" t="n">
        <v>10</v>
      </c>
      <c r="D1744" s="7" t="inlineStr"/>
      <c r="E1744" s="6" t="inlineStr">
        <is>
          <t>thelemonattorney.com</t>
        </is>
      </c>
      <c r="F1744" s="6" t="inlineStr">
        <is>
          <t>https://www.thelemonattorney.com/</t>
        </is>
      </c>
      <c r="G1744" s="6" t="inlineStr">
        <is>
          <t>Lemon Law in Orange County and Los Angeles | O'Connor ...</t>
        </is>
      </c>
    </row>
    <row r="1745" ht="22" customHeight="1">
      <c r="A1745" s="9" t="inlineStr">
        <is>
          <t>lemon law lawyer los angeles county</t>
        </is>
      </c>
      <c r="B1745" s="9" t="inlineStr">
        <is>
          <t>Los Angeles County</t>
        </is>
      </c>
      <c r="C1745" s="11" t="n">
        <v>11</v>
      </c>
      <c r="D1745" s="10" t="inlineStr"/>
      <c r="E1745" s="9" t="inlineStr">
        <is>
          <t>yourlemonlawrights.com</t>
        </is>
      </c>
      <c r="F1745" s="9" t="inlineStr">
        <is>
          <t>https://www.yourlemonlawrights.com/california-lemon-law/lemon-law-attorneys-los-angeles</t>
        </is>
      </c>
      <c r="G1745" s="9" t="inlineStr">
        <is>
          <t>Los Angeles Lemon Law Attorneys with a 99% Success Rate</t>
        </is>
      </c>
    </row>
    <row r="1746" ht="22" customHeight="1">
      <c r="A1746" s="6" t="inlineStr">
        <is>
          <t>lemon law lawyer los angeles county</t>
        </is>
      </c>
      <c r="B1746" s="6" t="inlineStr">
        <is>
          <t>Los Angeles County</t>
        </is>
      </c>
      <c r="C1746" s="8" t="n">
        <v>12</v>
      </c>
      <c r="D1746" s="7" t="inlineStr"/>
      <c r="E1746" s="6" t="inlineStr">
        <is>
          <t>michaeldevlinlaw.com</t>
        </is>
      </c>
      <c r="F1746" s="6" t="inlineStr">
        <is>
          <t>https://michaeldevlinlaw.com/statewide-services/los-angeles-lemon-law-attorney/</t>
        </is>
      </c>
      <c r="G1746" s="6" t="inlineStr">
        <is>
          <t>Los Angeles Lemon Law Attorney</t>
        </is>
      </c>
    </row>
    <row r="1747" ht="22" customHeight="1">
      <c r="A1747" s="9" t="inlineStr">
        <is>
          <t>lemon law lawyer los angeles</t>
        </is>
      </c>
      <c r="B1747" s="9" t="inlineStr">
        <is>
          <t>Los Angeles</t>
        </is>
      </c>
      <c r="C1747" s="11" t="n">
        <v>5</v>
      </c>
      <c r="D1747" s="10" t="n"/>
      <c r="E1747" s="9" t="inlineStr">
        <is>
          <t>attorneys.superlawyers.com</t>
        </is>
      </c>
      <c r="F1747" s="9" t="inlineStr">
        <is>
          <t>https://attorneys.superlawyers.com/lemon-law/california/los-angeles/</t>
        </is>
      </c>
      <c r="G1747" s="9" t="inlineStr">
        <is>
          <t>Top Rated Lemon Law Lawyers in Los Angeles, CA</t>
        </is>
      </c>
    </row>
    <row r="1748" ht="22" customHeight="1">
      <c r="A1748" s="6" t="inlineStr">
        <is>
          <t>lemon law lawyer los angeles</t>
        </is>
      </c>
      <c r="B1748" s="6" t="inlineStr">
        <is>
          <t>Los Angeles</t>
        </is>
      </c>
      <c r="C1748" s="8" t="n">
        <v>7</v>
      </c>
      <c r="D1748" s="7" t="n"/>
      <c r="E1748" s="6" t="inlineStr">
        <is>
          <t>yelp.com</t>
        </is>
      </c>
      <c r="F1748" s="6" t="inlineStr">
        <is>
          <t>https://www.yelp.com/search?find_desc=Lemon+Law+Lawyer&amp;find_loc=Los+Angeles%2C+CA</t>
        </is>
      </c>
      <c r="G1748" s="6" t="inlineStr">
        <is>
          <t>Lemon Law Lawyer Los Angeles, CA</t>
        </is>
      </c>
    </row>
    <row r="1749" ht="22" customHeight="1">
      <c r="A1749" s="9" t="inlineStr">
        <is>
          <t>lemon law lawyer los angeles</t>
        </is>
      </c>
      <c r="B1749" s="9" t="inlineStr">
        <is>
          <t>Los Angeles</t>
        </is>
      </c>
      <c r="C1749" s="11" t="n">
        <v>9</v>
      </c>
      <c r="D1749" s="11" t="n">
        <v>16</v>
      </c>
      <c r="E1749" s="9" t="inlineStr">
        <is>
          <t>thelemonfirm.com</t>
        </is>
      </c>
      <c r="F1749" s="9" t="inlineStr">
        <is>
          <t>https://www.thelemonfirm.com/</t>
        </is>
      </c>
      <c r="G1749" s="9" t="inlineStr">
        <is>
          <t>Los Angeles Lemon Law Firm - Free Consultations</t>
        </is>
      </c>
    </row>
    <row r="1750" ht="22" customHeight="1">
      <c r="A1750" s="6" t="inlineStr">
        <is>
          <t>lemon law lawyer los angeles</t>
        </is>
      </c>
      <c r="B1750" s="6" t="inlineStr">
        <is>
          <t>Los Angeles</t>
        </is>
      </c>
      <c r="C1750" s="8" t="n">
        <v>10</v>
      </c>
      <c r="D1750" s="8" t="n">
        <v>37</v>
      </c>
      <c r="E1750" s="6" t="inlineStr">
        <is>
          <t>heidarilawgroup.com</t>
        </is>
      </c>
      <c r="F1750" s="6" t="inlineStr">
        <is>
          <t>https://www.heidarilawgroup.com/locations/los-angeles-attorneys/lemon-law/</t>
        </is>
      </c>
      <c r="G1750" s="6" t="inlineStr">
        <is>
          <t>Lemon Law Attorneys in Los Angeles</t>
        </is>
      </c>
    </row>
    <row r="1751" ht="22" customHeight="1">
      <c r="A1751" s="9" t="inlineStr">
        <is>
          <t>lemon law lawyer los angeles</t>
        </is>
      </c>
      <c r="B1751" s="9" t="inlineStr">
        <is>
          <t>Los Angeles</t>
        </is>
      </c>
      <c r="C1751" s="11" t="n">
        <v>11</v>
      </c>
      <c r="D1751" s="11" t="n">
        <v>32</v>
      </c>
      <c r="E1751" s="9" t="inlineStr">
        <is>
          <t>margarianlaw.com</t>
        </is>
      </c>
      <c r="F1751" s="9" t="inlineStr">
        <is>
          <t>https://www.margarianlaw.com/</t>
        </is>
      </c>
      <c r="G1751" s="9" t="inlineStr">
        <is>
          <t>Lemon Law Lawyer in Los Angeles</t>
        </is>
      </c>
    </row>
    <row r="1752" ht="22" customHeight="1">
      <c r="A1752" s="6" t="inlineStr">
        <is>
          <t>lemon law lawyer los angeles</t>
        </is>
      </c>
      <c r="B1752" s="6" t="inlineStr">
        <is>
          <t>Los Angeles</t>
        </is>
      </c>
      <c r="C1752" s="8" t="n">
        <v>14</v>
      </c>
      <c r="D1752" s="8" t="n">
        <v>7</v>
      </c>
      <c r="E1752" s="6" t="inlineStr">
        <is>
          <t>mylemonfirm.com</t>
        </is>
      </c>
      <c r="F1752" s="6" t="inlineStr">
        <is>
          <t>https://mylemonfirm.com/los-angeles-lemon-law-attorney/</t>
        </is>
      </c>
      <c r="G1752" s="6" t="inlineStr">
        <is>
          <t>Los Angeles Lemon Law Attorney</t>
        </is>
      </c>
    </row>
    <row r="1753" ht="22" customHeight="1">
      <c r="A1753" s="9" t="inlineStr">
        <is>
          <t>lemon law lawyer los angeles</t>
        </is>
      </c>
      <c r="B1753" s="9" t="inlineStr">
        <is>
          <t>Los Angeles</t>
        </is>
      </c>
      <c r="C1753" s="11" t="n">
        <v>15</v>
      </c>
      <c r="D1753" s="11" t="n">
        <v>4.2</v>
      </c>
      <c r="E1753" s="9" t="inlineStr">
        <is>
          <t>lemonlawattorneyinla.com</t>
        </is>
      </c>
      <c r="F1753" s="9" t="inlineStr">
        <is>
          <t>https://lemonlawattorneyinla.com/</t>
        </is>
      </c>
      <c r="G1753" s="9" t="inlineStr">
        <is>
          <t>Los Angeles Lemon Law Attorneys No Recovery, No Fee ...</t>
        </is>
      </c>
    </row>
    <row r="1754" ht="22" customHeight="1">
      <c r="A1754" s="6" t="inlineStr">
        <is>
          <t>lemon law lawyer los angeles</t>
        </is>
      </c>
      <c r="B1754" s="6" t="inlineStr">
        <is>
          <t>Los Angeles</t>
        </is>
      </c>
      <c r="C1754" s="8" t="n">
        <v>17</v>
      </c>
      <c r="D1754" s="8" t="n">
        <v>16</v>
      </c>
      <c r="E1754" s="6" t="inlineStr">
        <is>
          <t>lemonlawnow.com</t>
        </is>
      </c>
      <c r="F1754" s="6" t="inlineStr">
        <is>
          <t>https://lemonlawnow.com/</t>
        </is>
      </c>
      <c r="G1754" s="6" t="inlineStr">
        <is>
          <t>California Lemon Law Attorneys - Los Angeles Lemon Lawyers</t>
        </is>
      </c>
    </row>
    <row r="1755" ht="22" customHeight="1">
      <c r="A1755" s="9" t="inlineStr">
        <is>
          <t>lemon law lawyer los angeles</t>
        </is>
      </c>
      <c r="B1755" s="9" t="inlineStr">
        <is>
          <t>Los Angeles</t>
        </is>
      </c>
      <c r="C1755" s="11" t="n">
        <v>18</v>
      </c>
      <c r="D1755" s="11" t="n">
        <v>35</v>
      </c>
      <c r="E1755" s="9" t="inlineStr">
        <is>
          <t>mylemonrights.com</t>
        </is>
      </c>
      <c r="F1755" s="9" t="inlineStr">
        <is>
          <t>https://mylemonrights.com/los-angeles-lemon-law-attorney/</t>
        </is>
      </c>
      <c r="G1755" s="9" t="inlineStr">
        <is>
          <t>Los Angeles Lemon Law Attorney</t>
        </is>
      </c>
    </row>
    <row r="1756" ht="22" customHeight="1">
      <c r="A1756" s="6" t="inlineStr">
        <is>
          <t>lemon law lawyer los angeles</t>
        </is>
      </c>
      <c r="B1756" s="6" t="inlineStr">
        <is>
          <t>Los Angeles</t>
        </is>
      </c>
      <c r="C1756" s="8" t="n">
        <v>19</v>
      </c>
      <c r="D1756" s="8" t="n">
        <v>21</v>
      </c>
      <c r="E1756" s="6" t="inlineStr">
        <is>
          <t>calemonlawfirm.com</t>
        </is>
      </c>
      <c r="F1756" s="6" t="inlineStr">
        <is>
          <t>https://www.calemonlawfirm.com/</t>
        </is>
      </c>
      <c r="G1756" s="6" t="inlineStr">
        <is>
          <t>CA Lemon Law Firm: Glendale Lemon Law Attorney</t>
        </is>
      </c>
    </row>
    <row r="1757" ht="22" customHeight="1">
      <c r="A1757" s="9" t="inlineStr">
        <is>
          <t>lemon law attorney santa monica</t>
        </is>
      </c>
      <c r="B1757" s="9" t="inlineStr">
        <is>
          <t>Santa Monica</t>
        </is>
      </c>
      <c r="C1757" s="11" t="n">
        <v>2</v>
      </c>
      <c r="D1757" s="11" t="n">
        <v>7</v>
      </c>
      <c r="E1757" s="9" t="inlineStr">
        <is>
          <t>mylemonfirm.com</t>
        </is>
      </c>
      <c r="F1757" s="9" t="inlineStr">
        <is>
          <t>https://mylemonfirm.com/santa-monica-lemon-law-lawyer/</t>
        </is>
      </c>
      <c r="G1757" s="9" t="inlineStr">
        <is>
          <t>Santa Monica Lemon Law Attorney</t>
        </is>
      </c>
    </row>
    <row r="1758" ht="22" customHeight="1">
      <c r="A1758" s="6" t="inlineStr">
        <is>
          <t>lemon law attorney santa monica</t>
        </is>
      </c>
      <c r="B1758" s="6" t="inlineStr">
        <is>
          <t>Santa Monica</t>
        </is>
      </c>
      <c r="C1758" s="8" t="n">
        <v>3</v>
      </c>
      <c r="D1758" s="8" t="n">
        <v>71</v>
      </c>
      <c r="E1758" s="6" t="inlineStr">
        <is>
          <t>attorneyatlawmagazine.com</t>
        </is>
      </c>
      <c r="F1758" s="6" t="inlineStr">
        <is>
          <t>https://attorneyatlawmagazine.com/best-attorneys/lemon-law/california/santa-monica-attorney</t>
        </is>
      </c>
      <c r="G1758" s="6" t="inlineStr">
        <is>
          <t>Hire the Best Santa Monica Lemon Law Attorneys</t>
        </is>
      </c>
    </row>
    <row r="1759" ht="22" customHeight="1">
      <c r="A1759" s="9" t="inlineStr">
        <is>
          <t>lemon law attorney santa monica</t>
        </is>
      </c>
      <c r="B1759" s="9" t="inlineStr">
        <is>
          <t>Santa Monica</t>
        </is>
      </c>
      <c r="C1759" s="11" t="n">
        <v>4</v>
      </c>
      <c r="D1759" s="10" t="n"/>
      <c r="E1759" s="9" t="inlineStr">
        <is>
          <t>yelp.com</t>
        </is>
      </c>
      <c r="F1759" s="9" t="inlineStr">
        <is>
          <t>https://www.yelp.com/biz/the-lemon-lawyer-santa-monica</t>
        </is>
      </c>
      <c r="G1759" s="9" t="inlineStr">
        <is>
          <t>THE LEMON LAWYER - Updated July 2026 - 14 Photos &amp; ...</t>
        </is>
      </c>
    </row>
    <row r="1760" ht="22" customHeight="1">
      <c r="A1760" s="6" t="inlineStr">
        <is>
          <t>lemon law attorney santa monica</t>
        </is>
      </c>
      <c r="B1760" s="6" t="inlineStr">
        <is>
          <t>Santa Monica</t>
        </is>
      </c>
      <c r="C1760" s="8" t="n">
        <v>5</v>
      </c>
      <c r="D1760" s="8" t="n">
        <v>4.7</v>
      </c>
      <c r="E1760" s="6" t="inlineStr">
        <is>
          <t>sinarezlaw.com</t>
        </is>
      </c>
      <c r="F1760" s="6" t="inlineStr">
        <is>
          <t>https://sinarezlaw.com/santa-monica-lemon-law-lawyer/</t>
        </is>
      </c>
      <c r="G1760" s="6" t="inlineStr">
        <is>
          <t>Santa Monica Lemon Law Lawyer</t>
        </is>
      </c>
    </row>
    <row r="1761" ht="22" customHeight="1">
      <c r="A1761" s="9" t="inlineStr">
        <is>
          <t>lemon law attorney santa monica</t>
        </is>
      </c>
      <c r="B1761" s="9" t="inlineStr">
        <is>
          <t>Santa Monica</t>
        </is>
      </c>
      <c r="C1761" s="11" t="n">
        <v>6</v>
      </c>
      <c r="D1761" s="11" t="n">
        <v>18</v>
      </c>
      <c r="E1761" s="9" t="inlineStr">
        <is>
          <t>jacobfights.com</t>
        </is>
      </c>
      <c r="F1761" s="9" t="inlineStr">
        <is>
          <t>https://jacobfights.com/lemon-law-lawyer-attorney-santa-monica/</t>
        </is>
      </c>
      <c r="G1761" s="9" t="inlineStr">
        <is>
          <t>Santa Monica Lemon Law Lawyer - Defective Cars Attorney</t>
        </is>
      </c>
    </row>
    <row r="1762" ht="22" customHeight="1">
      <c r="A1762" s="6" t="inlineStr">
        <is>
          <t>lemon law attorney santa monica</t>
        </is>
      </c>
      <c r="B1762" s="6" t="inlineStr">
        <is>
          <t>Santa Monica</t>
        </is>
      </c>
      <c r="C1762" s="8" t="n">
        <v>7</v>
      </c>
      <c r="D1762" s="8" t="n">
        <v>31</v>
      </c>
      <c r="E1762" s="6" t="inlineStr">
        <is>
          <t>lemonlawgrouppartners.com</t>
        </is>
      </c>
      <c r="F1762" s="6" t="inlineStr">
        <is>
          <t>https://lemonlawgrouppartners.com/beverly-hills-lemon-law-attorney/</t>
        </is>
      </c>
      <c r="G1762" s="6" t="inlineStr">
        <is>
          <t>Beverly Hills Lemon Law Attorney</t>
        </is>
      </c>
    </row>
    <row r="1763" ht="22" customHeight="1">
      <c r="A1763" s="9" t="inlineStr">
        <is>
          <t>lemon law attorney santa monica</t>
        </is>
      </c>
      <c r="B1763" s="9" t="inlineStr">
        <is>
          <t>Santa Monica</t>
        </is>
      </c>
      <c r="C1763" s="11" t="n">
        <v>8</v>
      </c>
      <c r="D1763" s="11" t="n">
        <v>31</v>
      </c>
      <c r="E1763" s="9" t="inlineStr">
        <is>
          <t>lemonlawprotector.com</t>
        </is>
      </c>
      <c r="F1763" s="9" t="inlineStr">
        <is>
          <t>https://www.lemonlawprotector.com/santa-monica-lemon-law-attorney/</t>
        </is>
      </c>
      <c r="G1763" s="9" t="inlineStr">
        <is>
          <t>Santa Monica lemon law attorneys</t>
        </is>
      </c>
    </row>
    <row r="1764" ht="22" customHeight="1">
      <c r="A1764" s="6" t="inlineStr">
        <is>
          <t>lemon law attorney santa monica</t>
        </is>
      </c>
      <c r="B1764" s="6" t="inlineStr">
        <is>
          <t>Santa Monica</t>
        </is>
      </c>
      <c r="C1764" s="8" t="n">
        <v>9</v>
      </c>
      <c r="D1764" s="7" t="n"/>
      <c r="E1764" s="6" t="inlineStr">
        <is>
          <t>lawinfo.com</t>
        </is>
      </c>
      <c r="F1764" s="6" t="inlineStr">
        <is>
          <t>https://www.lawinfo.com/auto-lemon-law/california/santa-monica/</t>
        </is>
      </c>
      <c r="G1764" s="6" t="inlineStr">
        <is>
          <t>Top Santa Monica, CA Lemon Law Lawyers Near You</t>
        </is>
      </c>
    </row>
    <row r="1765" ht="22" customHeight="1">
      <c r="A1765" s="9" t="inlineStr">
        <is>
          <t>lemon law attorney santa monica</t>
        </is>
      </c>
      <c r="B1765" s="9" t="inlineStr">
        <is>
          <t>Santa Monica</t>
        </is>
      </c>
      <c r="C1765" s="11" t="n">
        <v>10</v>
      </c>
      <c r="D1765" s="11" t="n">
        <v>24</v>
      </c>
      <c r="E1765" s="9" t="inlineStr">
        <is>
          <t>lemonlaws.com</t>
        </is>
      </c>
      <c r="F1765" s="9" t="inlineStr">
        <is>
          <t>https://lemonlaws.com/service-areas/santa-monica</t>
        </is>
      </c>
      <c r="G1765" s="9" t="inlineStr">
        <is>
          <t>Santa Monica Lemon Law Attorney — LemonLaws.com</t>
        </is>
      </c>
    </row>
    <row r="1766" ht="22" customHeight="1">
      <c r="A1766" s="6" t="inlineStr">
        <is>
          <t>lemon law attorney santa monica</t>
        </is>
      </c>
      <c r="B1766" s="6" t="inlineStr">
        <is>
          <t>Santa Monica</t>
        </is>
      </c>
      <c r="C1766" s="8" t="n">
        <v>12</v>
      </c>
      <c r="D1766" s="7" t="n"/>
      <c r="E1766" s="6" t="inlineStr">
        <is>
          <t>avvo.com</t>
        </is>
      </c>
      <c r="F1766" s="6" t="inlineStr">
        <is>
          <t>https://www.avvo.com/lemon-law-lawyer/ca/santa_monica.html</t>
        </is>
      </c>
      <c r="G1766" s="6" t="inlineStr">
        <is>
          <t>Top Rated Santa Monica, CA Lemon Law Lawyers</t>
        </is>
      </c>
    </row>
    <row r="1767" ht="22" customHeight="1">
      <c r="A1767" s="9" t="inlineStr">
        <is>
          <t>lemon law attorney beverly hills</t>
        </is>
      </c>
      <c r="B1767" s="9" t="inlineStr">
        <is>
          <t>Beverly Hills</t>
        </is>
      </c>
      <c r="C1767" s="11" t="n">
        <v>4</v>
      </c>
      <c r="D1767" s="10" t="n"/>
      <c r="E1767" s="9" t="inlineStr">
        <is>
          <t>attorneys.superlawyers.com</t>
        </is>
      </c>
      <c r="F1767" s="9" t="inlineStr">
        <is>
          <t>https://attorneys.superlawyers.com/lemon-law/california/beverly-hills/</t>
        </is>
      </c>
      <c r="G1767" s="9" t="inlineStr">
        <is>
          <t>Best Beverly Hills, CA Lemon Law Attorneys</t>
        </is>
      </c>
    </row>
    <row r="1768" ht="22" customHeight="1">
      <c r="A1768" s="6" t="inlineStr">
        <is>
          <t>lemon law attorney beverly hills</t>
        </is>
      </c>
      <c r="B1768" s="6" t="inlineStr">
        <is>
          <t>Beverly Hills</t>
        </is>
      </c>
      <c r="C1768" s="8" t="n">
        <v>5</v>
      </c>
      <c r="D1768" s="8" t="n">
        <v>16</v>
      </c>
      <c r="E1768" s="6" t="inlineStr">
        <is>
          <t>lemonlawnow.com</t>
        </is>
      </c>
      <c r="F1768" s="6" t="inlineStr">
        <is>
          <t>https://lemonlawnow.com/cities/beverly-hills-lemon-law-lawyer/</t>
        </is>
      </c>
      <c r="G1768" s="6" t="inlineStr">
        <is>
          <t>Trusted Lemon Law Attorney in Beverly Hills, California</t>
        </is>
      </c>
    </row>
    <row r="1769" ht="22" customHeight="1">
      <c r="A1769" s="9" t="inlineStr">
        <is>
          <t>lemon law attorney beverly hills</t>
        </is>
      </c>
      <c r="B1769" s="9" t="inlineStr">
        <is>
          <t>Beverly Hills</t>
        </is>
      </c>
      <c r="C1769" s="11" t="n">
        <v>6</v>
      </c>
      <c r="D1769" s="11" t="n">
        <v>2.4</v>
      </c>
      <c r="E1769" s="9" t="inlineStr">
        <is>
          <t>thelemonreps.com</t>
        </is>
      </c>
      <c r="F1769" s="9" t="inlineStr">
        <is>
          <t>https://thelemonreps.com/</t>
        </is>
      </c>
      <c r="G1769" s="9" t="inlineStr">
        <is>
          <t>The Lemon Reps: Lemon Law Attorney Los Angeles — Free ...</t>
        </is>
      </c>
    </row>
    <row r="1770" ht="22" customHeight="1">
      <c r="A1770" s="6" t="inlineStr">
        <is>
          <t>lemon law attorney beverly hills</t>
        </is>
      </c>
      <c r="B1770" s="6" t="inlineStr">
        <is>
          <t>Beverly Hills</t>
        </is>
      </c>
      <c r="C1770" s="8" t="n">
        <v>7</v>
      </c>
      <c r="D1770" s="8" t="n">
        <v>8</v>
      </c>
      <c r="E1770" s="6" t="inlineStr">
        <is>
          <t>rokitalaw.com</t>
        </is>
      </c>
      <c r="F1770" s="6" t="inlineStr">
        <is>
          <t>https://www.rokitalaw.com/lemon-law-attorney-beverly-hills-ca/</t>
        </is>
      </c>
      <c r="G1770" s="6" t="inlineStr">
        <is>
          <t>Lemon Law Attorney Beverly Hills, CA</t>
        </is>
      </c>
    </row>
    <row r="1771" ht="22" customHeight="1">
      <c r="A1771" s="9" t="inlineStr">
        <is>
          <t>lemon law attorney beverly hills</t>
        </is>
      </c>
      <c r="B1771" s="9" t="inlineStr">
        <is>
          <t>Beverly Hills</t>
        </is>
      </c>
      <c r="C1771" s="11" t="n">
        <v>9</v>
      </c>
      <c r="D1771" s="11" t="n">
        <v>24</v>
      </c>
      <c r="E1771" s="9" t="inlineStr">
        <is>
          <t>jkashanilaw.com</t>
        </is>
      </c>
      <c r="F1771" s="9" t="inlineStr">
        <is>
          <t>https://jkashanilaw.com/location/beverly-hills/</t>
        </is>
      </c>
      <c r="G1771" s="9" t="inlineStr">
        <is>
          <t>Beverly Hills Lemon Law Attorney</t>
        </is>
      </c>
    </row>
    <row r="1772" ht="22" customHeight="1">
      <c r="A1772" s="6" t="inlineStr">
        <is>
          <t>lemon law attorney beverly hills</t>
        </is>
      </c>
      <c r="B1772" s="6" t="inlineStr">
        <is>
          <t>Beverly Hills</t>
        </is>
      </c>
      <c r="C1772" s="8" t="n">
        <v>10</v>
      </c>
      <c r="D1772" s="8" t="n">
        <v>10</v>
      </c>
      <c r="E1772" s="6" t="inlineStr">
        <is>
          <t>californialemonlawservices.com</t>
        </is>
      </c>
      <c r="F1772" s="6" t="inlineStr">
        <is>
          <t>https://www.californialemonlawservices.com/</t>
        </is>
      </c>
      <c r="G1772" s="6" t="inlineStr">
        <is>
          <t>Lemon Law Attorneys | California Lemon Law Lawyers</t>
        </is>
      </c>
    </row>
    <row r="1773" ht="22" customHeight="1">
      <c r="A1773" s="9" t="inlineStr">
        <is>
          <t>lemon law attorney beverly hills</t>
        </is>
      </c>
      <c r="B1773" s="9" t="inlineStr">
        <is>
          <t>Beverly Hills</t>
        </is>
      </c>
      <c r="C1773" s="11" t="n">
        <v>11</v>
      </c>
      <c r="D1773" s="11" t="n">
        <v>1.2</v>
      </c>
      <c r="E1773" s="9" t="inlineStr">
        <is>
          <t>kohenlaw.com</t>
        </is>
      </c>
      <c r="F1773" s="9" t="inlineStr">
        <is>
          <t>https://kohenlaw.com/california-lemon-law/beverly-hills-lemon-law-lawyers/</t>
        </is>
      </c>
      <c r="G1773" s="9" t="inlineStr">
        <is>
          <t>Beverly Hills Lemon Law Lawyers | 99% SUCCESS RATE</t>
        </is>
      </c>
    </row>
    <row r="1774" ht="22" customHeight="1">
      <c r="A1774" s="6" t="inlineStr">
        <is>
          <t>lemon law attorney beverly hills</t>
        </is>
      </c>
      <c r="B1774" s="6" t="inlineStr">
        <is>
          <t>Beverly Hills</t>
        </is>
      </c>
      <c r="C1774" s="8" t="n">
        <v>12</v>
      </c>
      <c r="D1774" s="7" t="n"/>
      <c r="E1774" s="6" t="inlineStr">
        <is>
          <t>yelp.com</t>
        </is>
      </c>
      <c r="F1774" s="6" t="inlineStr">
        <is>
          <t>https://www.yelp.com/biz/the-lemon-pros-beverly-hills</t>
        </is>
      </c>
      <c r="G1774" s="6" t="inlineStr">
        <is>
          <t>THE LEMON PROS - Updated August 2026 - 30 Reviews</t>
        </is>
      </c>
    </row>
    <row r="1775" ht="22" customHeight="1">
      <c r="A1775" s="9" t="inlineStr">
        <is>
          <t>lemon law attorney beverly hills</t>
        </is>
      </c>
      <c r="B1775" s="9" t="inlineStr">
        <is>
          <t>Beverly Hills</t>
        </is>
      </c>
      <c r="C1775" s="11" t="n">
        <v>13</v>
      </c>
      <c r="D1775" s="11" t="n">
        <v>57</v>
      </c>
      <c r="E1775" s="9" t="inlineStr">
        <is>
          <t>bhba.org</t>
        </is>
      </c>
      <c r="F1775" s="9" t="inlineStr">
        <is>
          <t>https://bhba.org/cle/lemon-law-101-sick-of-getting-lemons-well-teach-you-how-to-make-lemonade/</t>
        </is>
      </c>
      <c r="G1775" s="9" t="inlineStr">
        <is>
          <t>Lemon Law 101: Sick of Getting Lemons? We'll Teach You ...</t>
        </is>
      </c>
    </row>
    <row r="1776" ht="22" customHeight="1">
      <c r="A1776" s="6" t="inlineStr">
        <is>
          <t>lemon law attorney beverly hills</t>
        </is>
      </c>
      <c r="B1776" s="6" t="inlineStr">
        <is>
          <t>Beverly Hills</t>
        </is>
      </c>
      <c r="C1776" s="8" t="n">
        <v>14</v>
      </c>
      <c r="D1776" s="8" t="n">
        <v>1.6</v>
      </c>
      <c r="E1776" s="6" t="inlineStr">
        <is>
          <t>gaslamplaw.com</t>
        </is>
      </c>
      <c r="F1776" s="6" t="inlineStr">
        <is>
          <t>https://gaslamplaw.com/lemonlaw-attorney/</t>
        </is>
      </c>
      <c r="G1776" s="6" t="inlineStr">
        <is>
          <t>Lemon Law Attorney - Personal Injury Attorney in Beverly ...</t>
        </is>
      </c>
    </row>
    <row r="1777" ht="22" customHeight="1">
      <c r="A1777" s="9" t="inlineStr">
        <is>
          <t>lemon law lawyer west hollywood</t>
        </is>
      </c>
      <c r="B1777" s="9" t="inlineStr">
        <is>
          <t>West Hollywood</t>
        </is>
      </c>
      <c r="C1777" s="11" t="n">
        <v>4</v>
      </c>
      <c r="D1777" s="10" t="inlineStr"/>
      <c r="E1777" s="9" t="inlineStr">
        <is>
          <t>lawinfo.com</t>
        </is>
      </c>
      <c r="F1777" s="9" t="inlineStr">
        <is>
          <t>https://www.lawinfo.com/auto-lemon-law/california/west-hollywood/</t>
        </is>
      </c>
      <c r="G1777" s="9" t="inlineStr">
        <is>
          <t>Top West Hollywood, CA Lemon Law Lawyers Near You</t>
        </is>
      </c>
    </row>
    <row r="1778" ht="22" customHeight="1">
      <c r="A1778" s="6" t="inlineStr">
        <is>
          <t>lemon law lawyer west hollywood</t>
        </is>
      </c>
      <c r="B1778" s="6" t="inlineStr">
        <is>
          <t>West Hollywood</t>
        </is>
      </c>
      <c r="C1778" s="8" t="n">
        <v>5</v>
      </c>
      <c r="D1778" s="7" t="inlineStr"/>
      <c r="E1778" s="6" t="inlineStr">
        <is>
          <t>refundyourlemon.com</t>
        </is>
      </c>
      <c r="F1778" s="6" t="inlineStr">
        <is>
          <t>https://refundyourlemon.com/west-hollywood-lemon-law-lawyer/</t>
        </is>
      </c>
      <c r="G1778" s="6" t="inlineStr">
        <is>
          <t>West Hollywood Lemon Law</t>
        </is>
      </c>
    </row>
    <row r="1779" ht="22" customHeight="1">
      <c r="A1779" s="9" t="inlineStr">
        <is>
          <t>lemon law lawyer west hollywood</t>
        </is>
      </c>
      <c r="B1779" s="9" t="inlineStr">
        <is>
          <t>West Hollywood</t>
        </is>
      </c>
      <c r="C1779" s="11" t="n">
        <v>6</v>
      </c>
      <c r="D1779" s="10" t="inlineStr"/>
      <c r="E1779" s="9" t="inlineStr">
        <is>
          <t>blvdlaw.com</t>
        </is>
      </c>
      <c r="F1779" s="9" t="inlineStr">
        <is>
          <t>https://blvdlaw.com/west-hollywood-lemon-law-attorneys/</t>
        </is>
      </c>
      <c r="G1779" s="9" t="inlineStr">
        <is>
          <t>West Hollywood Lemon Law Attorneys | Blvd Law Group, APС</t>
        </is>
      </c>
    </row>
    <row r="1780" ht="22" customHeight="1">
      <c r="A1780" s="6" t="inlineStr">
        <is>
          <t>lemon law lawyer west hollywood</t>
        </is>
      </c>
      <c r="B1780" s="6" t="inlineStr">
        <is>
          <t>West Hollywood</t>
        </is>
      </c>
      <c r="C1780" s="8" t="n">
        <v>7</v>
      </c>
      <c r="D1780" s="7" t="inlineStr"/>
      <c r="E1780" s="6" t="inlineStr">
        <is>
          <t>justia.com</t>
        </is>
      </c>
      <c r="F1780" s="6" t="inlineStr">
        <is>
          <t>https://www.justia.com/lawyers/consumer-law/california/west-hollywood</t>
        </is>
      </c>
      <c r="G1780" s="6" t="inlineStr">
        <is>
          <t>Best Consumer Lawyers in West Hollywood, CA</t>
        </is>
      </c>
    </row>
    <row r="1781" ht="22" customHeight="1">
      <c r="A1781" s="9" t="inlineStr">
        <is>
          <t>lemon law lawyer west hollywood</t>
        </is>
      </c>
      <c r="B1781" s="9" t="inlineStr">
        <is>
          <t>West Hollywood</t>
        </is>
      </c>
      <c r="C1781" s="11" t="n">
        <v>9</v>
      </c>
      <c r="D1781" s="10" t="inlineStr"/>
      <c r="E1781" s="9" t="inlineStr">
        <is>
          <t>lemonlawnow.com</t>
        </is>
      </c>
      <c r="F1781" s="9" t="inlineStr">
        <is>
          <t>https://lemonlawnow.com/cities/hollywood-lemon-law-lawyer/</t>
        </is>
      </c>
      <c r="G1781" s="9" t="inlineStr">
        <is>
          <t>Lemon Law Lawyers Hollywood, California</t>
        </is>
      </c>
    </row>
    <row r="1782" ht="22" customHeight="1">
      <c r="A1782" s="6" t="inlineStr">
        <is>
          <t>lemon law lawyer west hollywood</t>
        </is>
      </c>
      <c r="B1782" s="6" t="inlineStr">
        <is>
          <t>West Hollywood</t>
        </is>
      </c>
      <c r="C1782" s="8" t="n">
        <v>10</v>
      </c>
      <c r="D1782" s="7" t="inlineStr"/>
      <c r="E1782" s="6" t="inlineStr">
        <is>
          <t>attorneys.superlawyers.com</t>
        </is>
      </c>
      <c r="F1782" s="6" t="inlineStr">
        <is>
          <t>https://attorneys.superlawyers.com/lemon-law/california/los-angeles/</t>
        </is>
      </c>
      <c r="G1782" s="6" t="inlineStr">
        <is>
          <t>Top Rated Lemon Law Lawyers in Los Angeles, CA</t>
        </is>
      </c>
    </row>
    <row r="1783" ht="22" customHeight="1">
      <c r="A1783" s="9" t="inlineStr">
        <is>
          <t>lemon law lawyer west hollywood</t>
        </is>
      </c>
      <c r="B1783" s="9" t="inlineStr">
        <is>
          <t>West Hollywood</t>
        </is>
      </c>
      <c r="C1783" s="11" t="n">
        <v>11</v>
      </c>
      <c r="D1783" s="10" t="inlineStr"/>
      <c r="E1783" s="9" t="inlineStr">
        <is>
          <t>heidarilawgroup.com</t>
        </is>
      </c>
      <c r="F1783" s="9" t="inlineStr">
        <is>
          <t>https://www.heidarilawgroup.com/locations/los-angeles-attorneys/lemon-law/</t>
        </is>
      </c>
      <c r="G1783" s="9" t="inlineStr">
        <is>
          <t>Lemon Law Attorneys in Los Angeles</t>
        </is>
      </c>
    </row>
    <row r="1784" ht="22" customHeight="1">
      <c r="A1784" s="6" t="inlineStr">
        <is>
          <t>lemon law lawyer west hollywood</t>
        </is>
      </c>
      <c r="B1784" s="6" t="inlineStr">
        <is>
          <t>West Hollywood</t>
        </is>
      </c>
      <c r="C1784" s="8" t="n">
        <v>12</v>
      </c>
      <c r="D1784" s="7" t="inlineStr"/>
      <c r="E1784" s="6" t="inlineStr">
        <is>
          <t>avvo.com</t>
        </is>
      </c>
      <c r="F1784" s="6" t="inlineStr">
        <is>
          <t>https://www.avvo.com/lemon-law-lawyer/ca/west_hollywood.html?page=2</t>
        </is>
      </c>
      <c r="G1784" s="6" t="inlineStr">
        <is>
          <t>Top Rated West Hollywood, CA Lemon Law Lawyers</t>
        </is>
      </c>
    </row>
    <row r="1785" ht="22" customHeight="1">
      <c r="A1785" s="9" t="inlineStr">
        <is>
          <t>lemon law lawyer west hollywood</t>
        </is>
      </c>
      <c r="B1785" s="9" t="inlineStr">
        <is>
          <t>West Hollywood</t>
        </is>
      </c>
      <c r="C1785" s="11" t="n">
        <v>13</v>
      </c>
      <c r="D1785" s="10" t="inlineStr"/>
      <c r="E1785" s="9" t="inlineStr">
        <is>
          <t>americanspcc.org</t>
        </is>
      </c>
      <c r="F1785" s="9" t="inlineStr">
        <is>
          <t>https://americanspcc.org/top-5-recommended-lemon-law-attorneys-in-los-angeles/</t>
        </is>
      </c>
      <c r="G1785" s="9" t="inlineStr">
        <is>
          <t>Top 5 Recommended Lemon Law Attorneys in Los Angeles</t>
        </is>
      </c>
    </row>
    <row r="1786" ht="22" customHeight="1">
      <c r="A1786" s="6" t="inlineStr">
        <is>
          <t>lemon law lawyer culver city</t>
        </is>
      </c>
      <c r="B1786" s="6" t="inlineStr">
        <is>
          <t>Culver City</t>
        </is>
      </c>
      <c r="C1786" s="8" t="n">
        <v>4</v>
      </c>
      <c r="D1786" s="7" t="inlineStr"/>
      <c r="E1786" s="6" t="inlineStr">
        <is>
          <t>heidarilawgroup.com</t>
        </is>
      </c>
      <c r="F1786" s="6" t="inlineStr">
        <is>
          <t>https://www.heidarilawgroup.com/locations/culver-city-attorneys/lemon-law/</t>
        </is>
      </c>
      <c r="G1786" s="6" t="inlineStr">
        <is>
          <t>Culver City Lemon Law Attorneys</t>
        </is>
      </c>
    </row>
    <row r="1787" ht="22" customHeight="1">
      <c r="A1787" s="9" t="inlineStr">
        <is>
          <t>lemon law lawyer culver city</t>
        </is>
      </c>
      <c r="B1787" s="9" t="inlineStr">
        <is>
          <t>Culver City</t>
        </is>
      </c>
      <c r="C1787" s="11" t="n">
        <v>5</v>
      </c>
      <c r="D1787" s="10" t="inlineStr"/>
      <c r="E1787" s="9" t="inlineStr">
        <is>
          <t>mylemonfirm.com</t>
        </is>
      </c>
      <c r="F1787" s="9" t="inlineStr">
        <is>
          <t>https://mylemonfirm.com/los-angeles-lemon-law-attorney/</t>
        </is>
      </c>
      <c r="G1787" s="9" t="inlineStr">
        <is>
          <t>Los Angeles Lemon Law Attorney</t>
        </is>
      </c>
    </row>
    <row r="1788" ht="22" customHeight="1">
      <c r="A1788" s="6" t="inlineStr">
        <is>
          <t>lemon law lawyer culver city</t>
        </is>
      </c>
      <c r="B1788" s="6" t="inlineStr">
        <is>
          <t>Culver City</t>
        </is>
      </c>
      <c r="C1788" s="8" t="n">
        <v>6</v>
      </c>
      <c r="D1788" s="7" t="inlineStr"/>
      <c r="E1788" s="6" t="inlineStr">
        <is>
          <t>lawinfo.com</t>
        </is>
      </c>
      <c r="F1788" s="6" t="inlineStr">
        <is>
          <t>https://www.lawinfo.com/auto-lemon-law/california/culver-city/</t>
        </is>
      </c>
      <c r="G1788" s="6" t="inlineStr">
        <is>
          <t>Top Culver City, CA Lemon Law Lawyers Near You</t>
        </is>
      </c>
    </row>
    <row r="1789" ht="22" customHeight="1">
      <c r="A1789" s="9" t="inlineStr">
        <is>
          <t>lemon law lawyer culver city</t>
        </is>
      </c>
      <c r="B1789" s="9" t="inlineStr">
        <is>
          <t>Culver City</t>
        </is>
      </c>
      <c r="C1789" s="11" t="n">
        <v>7</v>
      </c>
      <c r="D1789" s="10" t="inlineStr"/>
      <c r="E1789" s="9" t="inlineStr">
        <is>
          <t>michaeldevlinlaw.com</t>
        </is>
      </c>
      <c r="F1789" s="9" t="inlineStr">
        <is>
          <t>https://michaeldevlinlaw.com/statewide-services/los-angeles-lemon-law-attorney/</t>
        </is>
      </c>
      <c r="G1789" s="9" t="inlineStr">
        <is>
          <t>Los Angeles Lemon Law Attorney</t>
        </is>
      </c>
    </row>
    <row r="1790" ht="22" customHeight="1">
      <c r="A1790" s="6" t="inlineStr">
        <is>
          <t>lemon law lawyer culver city</t>
        </is>
      </c>
      <c r="B1790" s="6" t="inlineStr">
        <is>
          <t>Culver City</t>
        </is>
      </c>
      <c r="C1790" s="8" t="n">
        <v>8</v>
      </c>
      <c r="D1790" s="7" t="inlineStr"/>
      <c r="E1790" s="6" t="inlineStr">
        <is>
          <t>yelp.com</t>
        </is>
      </c>
      <c r="F1790" s="6" t="inlineStr">
        <is>
          <t>https://www.yelp.com/search?find_desc=Lemon+Law+Lawyer&amp;find_loc=Culver+City%2C+CA</t>
        </is>
      </c>
      <c r="G1790" s="6" t="inlineStr">
        <is>
          <t>Top 10 Best Lemon Law Lawyer Near Culver City, California</t>
        </is>
      </c>
    </row>
    <row r="1791" ht="22" customHeight="1">
      <c r="A1791" s="9" t="inlineStr">
        <is>
          <t>lemon law lawyer culver city</t>
        </is>
      </c>
      <c r="B1791" s="9" t="inlineStr">
        <is>
          <t>Culver City</t>
        </is>
      </c>
      <c r="C1791" s="11" t="n">
        <v>9</v>
      </c>
      <c r="D1791" s="10" t="inlineStr"/>
      <c r="E1791" s="9" t="inlineStr">
        <is>
          <t>lalemonlawyer.com</t>
        </is>
      </c>
      <c r="F1791" s="9" t="inlineStr">
        <is>
          <t>https://lalemonlawyer.com/locations/culver-city-lemon-law-attorney/</t>
        </is>
      </c>
      <c r="G1791" s="9" t="inlineStr">
        <is>
          <t>Culver City Lemon Law Attorney</t>
        </is>
      </c>
    </row>
    <row r="1792" ht="22" customHeight="1">
      <c r="A1792" s="6" t="inlineStr">
        <is>
          <t>lemon law lawyer culver city</t>
        </is>
      </c>
      <c r="B1792" s="6" t="inlineStr">
        <is>
          <t>Culver City</t>
        </is>
      </c>
      <c r="C1792" s="8" t="n">
        <v>10</v>
      </c>
      <c r="D1792" s="7" t="inlineStr"/>
      <c r="E1792" s="6" t="inlineStr">
        <is>
          <t>lawyers.findlaw.com</t>
        </is>
      </c>
      <c r="F1792" s="6" t="inlineStr">
        <is>
          <t>https://lawyers.findlaw.com/lemon-law/california/culver-city/</t>
        </is>
      </c>
      <c r="G1792" s="6" t="inlineStr">
        <is>
          <t>Top Culver City California Lemon Law Attorneys</t>
        </is>
      </c>
    </row>
    <row r="1793" ht="22" customHeight="1">
      <c r="A1793" s="9" t="inlineStr">
        <is>
          <t>lemon law lawyer culver city</t>
        </is>
      </c>
      <c r="B1793" s="9" t="inlineStr">
        <is>
          <t>Culver City</t>
        </is>
      </c>
      <c r="C1793" s="11" t="n">
        <v>11</v>
      </c>
      <c r="D1793" s="10" t="inlineStr"/>
      <c r="E1793" s="9" t="inlineStr">
        <is>
          <t>linkedin.com</t>
        </is>
      </c>
      <c r="F1793" s="9" t="inlineStr">
        <is>
          <t>https://www.linkedin.com/jobs/view/lemon-law-attorney-at-jobot-4437213335</t>
        </is>
      </c>
      <c r="G1793" s="9" t="inlineStr">
        <is>
          <t>Jobot hiring Lemon Law Attorney in Culver City, CA</t>
        </is>
      </c>
    </row>
    <row r="1794" ht="22" customHeight="1">
      <c r="A1794" s="6" t="inlineStr">
        <is>
          <t>lemon law lawyer culver city</t>
        </is>
      </c>
      <c r="B1794" s="6" t="inlineStr">
        <is>
          <t>Culver City</t>
        </is>
      </c>
      <c r="C1794" s="8" t="n">
        <v>12</v>
      </c>
      <c r="D1794" s="7" t="inlineStr"/>
      <c r="E1794" s="6" t="inlineStr">
        <is>
          <t>refundyourlemon.com</t>
        </is>
      </c>
      <c r="F1794" s="6" t="inlineStr">
        <is>
          <t>https://refundyourlemon.com/locations/los-angeles-lemon-law-attorney/</t>
        </is>
      </c>
      <c r="G1794" s="6" t="inlineStr">
        <is>
          <t>Los Angeles Lemon Law Attorney</t>
        </is>
      </c>
    </row>
    <row r="1795" ht="22" customHeight="1">
      <c r="A1795" s="9" t="inlineStr">
        <is>
          <t>lemon law lawyer inglewood</t>
        </is>
      </c>
      <c r="B1795" s="9" t="inlineStr">
        <is>
          <t>Inglewood</t>
        </is>
      </c>
      <c r="C1795" s="11" t="n">
        <v>1</v>
      </c>
      <c r="D1795" s="10" t="inlineStr"/>
      <c r="E1795" s="9" t="inlineStr">
        <is>
          <t>heidarilawgroup.com</t>
        </is>
      </c>
      <c r="F1795" s="9" t="inlineStr">
        <is>
          <t>https://www.heidarilawgroup.com/locations/inglewood-attorneys/lemon-law/</t>
        </is>
      </c>
      <c r="G1795" s="9" t="inlineStr">
        <is>
          <t>Inglewood Lemon Law Attorneys</t>
        </is>
      </c>
    </row>
    <row r="1796" ht="22" customHeight="1">
      <c r="A1796" s="6" t="inlineStr">
        <is>
          <t>lemon law lawyer inglewood</t>
        </is>
      </c>
      <c r="B1796" s="6" t="inlineStr">
        <is>
          <t>Inglewood</t>
        </is>
      </c>
      <c r="C1796" s="8" t="n">
        <v>5</v>
      </c>
      <c r="D1796" s="7" t="inlineStr"/>
      <c r="E1796" s="6" t="inlineStr">
        <is>
          <t>lawinfo.com</t>
        </is>
      </c>
      <c r="F1796" s="6" t="inlineStr">
        <is>
          <t>https://www.lawinfo.com/auto-lemon-law/california/inglewood/</t>
        </is>
      </c>
      <c r="G1796" s="6" t="inlineStr">
        <is>
          <t>Top Inglewood, CA Lemon Law Lawyers Near You</t>
        </is>
      </c>
    </row>
    <row r="1797" ht="22" customHeight="1">
      <c r="A1797" s="9" t="inlineStr">
        <is>
          <t>lemon law lawyer inglewood</t>
        </is>
      </c>
      <c r="B1797" s="9" t="inlineStr">
        <is>
          <t>Inglewood</t>
        </is>
      </c>
      <c r="C1797" s="11" t="n">
        <v>6</v>
      </c>
      <c r="D1797" s="10" t="inlineStr"/>
      <c r="E1797" s="9" t="inlineStr">
        <is>
          <t>nationallemonlawcenter.com</t>
        </is>
      </c>
      <c r="F1797" s="9" t="inlineStr">
        <is>
          <t>https://www.nationallemonlawcenter.com/lemon-law-by-state/california/inglewood/</t>
        </is>
      </c>
      <c r="G1797" s="9" t="inlineStr">
        <is>
          <t>National Lemon Law Center | Inglewood</t>
        </is>
      </c>
    </row>
    <row r="1798" ht="22" customHeight="1">
      <c r="A1798" s="6" t="inlineStr">
        <is>
          <t>lemon law lawyer inglewood</t>
        </is>
      </c>
      <c r="B1798" s="6" t="inlineStr">
        <is>
          <t>Inglewood</t>
        </is>
      </c>
      <c r="C1798" s="8" t="n">
        <v>7</v>
      </c>
      <c r="D1798" s="7" t="inlineStr"/>
      <c r="E1798" s="6" t="inlineStr">
        <is>
          <t>lemonlaws.com</t>
        </is>
      </c>
      <c r="F1798" s="6" t="inlineStr">
        <is>
          <t>https://lemonlaws.com/service-areas/inglewood</t>
        </is>
      </c>
      <c r="G1798" s="6" t="inlineStr">
        <is>
          <t>Inglewood Lemon Law Attorney</t>
        </is>
      </c>
    </row>
    <row r="1799" ht="22" customHeight="1">
      <c r="A1799" s="9" t="inlineStr">
        <is>
          <t>lemon law lawyer inglewood</t>
        </is>
      </c>
      <c r="B1799" s="9" t="inlineStr">
        <is>
          <t>Inglewood</t>
        </is>
      </c>
      <c r="C1799" s="11" t="n">
        <v>8</v>
      </c>
      <c r="D1799" s="10" t="inlineStr"/>
      <c r="E1799" s="9" t="inlineStr">
        <is>
          <t>avvo.com</t>
        </is>
      </c>
      <c r="F1799" s="9" t="inlineStr">
        <is>
          <t>https://www.avvo.com/lemon-law-lawyer/ca/inglewood.html</t>
        </is>
      </c>
      <c r="G1799" s="9" t="inlineStr">
        <is>
          <t>Top Rated Inglewood, CA Lemon Law Lawyers</t>
        </is>
      </c>
    </row>
    <row r="1800" ht="22" customHeight="1">
      <c r="A1800" s="6" t="inlineStr">
        <is>
          <t>lemon law lawyer inglewood</t>
        </is>
      </c>
      <c r="B1800" s="6" t="inlineStr">
        <is>
          <t>Inglewood</t>
        </is>
      </c>
      <c r="C1800" s="8" t="n">
        <v>9</v>
      </c>
      <c r="D1800" s="7" t="inlineStr"/>
      <c r="E1800" s="6" t="inlineStr">
        <is>
          <t>lemonlawautofraud.com</t>
        </is>
      </c>
      <c r="F1800" s="6" t="inlineStr">
        <is>
          <t>https://lemonlawautofraud.com/inglewood-california-ca-lemon-law-attorneys</t>
        </is>
      </c>
      <c r="G1800" s="6" t="inlineStr">
        <is>
          <t>Inglewood, California (CA) Lemon Law Attorneys</t>
        </is>
      </c>
    </row>
    <row r="1801" ht="22" customHeight="1">
      <c r="A1801" s="9" t="inlineStr">
        <is>
          <t>lemon law lawyer inglewood</t>
        </is>
      </c>
      <c r="B1801" s="9" t="inlineStr">
        <is>
          <t>Inglewood</t>
        </is>
      </c>
      <c r="C1801" s="11" t="n">
        <v>10</v>
      </c>
      <c r="D1801" s="10" t="inlineStr"/>
      <c r="E1801" s="9" t="inlineStr">
        <is>
          <t>lemonlawexperts.com</t>
        </is>
      </c>
      <c r="F1801" s="9" t="inlineStr">
        <is>
          <t>https://lemonlawexperts.com/california-lemon-law-attorneys/inglewood-lemon-lawyers-attorneys/</t>
        </is>
      </c>
      <c r="G1801" s="9" t="inlineStr">
        <is>
          <t>Inglewood Lemon Law Attorney</t>
        </is>
      </c>
    </row>
    <row r="1802" ht="22" customHeight="1">
      <c r="A1802" s="6" t="inlineStr">
        <is>
          <t>lemon law lawyer inglewood</t>
        </is>
      </c>
      <c r="B1802" s="6" t="inlineStr">
        <is>
          <t>Inglewood</t>
        </is>
      </c>
      <c r="C1802" s="8" t="n">
        <v>11</v>
      </c>
      <c r="D1802" s="7" t="inlineStr"/>
      <c r="E1802" s="6" t="inlineStr">
        <is>
          <t>calemonlawguys.com</t>
        </is>
      </c>
      <c r="F1802" s="6" t="inlineStr">
        <is>
          <t>https://calemonlawguys.com/city/inglewood/</t>
        </is>
      </c>
      <c r="G1802" s="6" t="inlineStr">
        <is>
          <t>Inglewood Lemon Law Attorney</t>
        </is>
      </c>
    </row>
    <row r="1803" ht="22" customHeight="1">
      <c r="A1803" s="9" t="inlineStr">
        <is>
          <t>lemon law lawyer inglewood</t>
        </is>
      </c>
      <c r="B1803" s="9" t="inlineStr">
        <is>
          <t>Inglewood</t>
        </is>
      </c>
      <c r="C1803" s="11" t="n">
        <v>12</v>
      </c>
      <c r="D1803" s="10" t="inlineStr"/>
      <c r="E1803" s="9" t="inlineStr">
        <is>
          <t>americaslemonlawyer.com</t>
        </is>
      </c>
      <c r="F1803" s="9" t="inlineStr">
        <is>
          <t>https://americaslemonlawyer.com/locations/inglewood-lemon-law/</t>
        </is>
      </c>
      <c r="G1803" s="9" t="inlineStr">
        <is>
          <t>Inglewood Lemon Law Attorney</t>
        </is>
      </c>
    </row>
    <row r="1804" ht="22" customHeight="1">
      <c r="A1804" s="6" t="inlineStr">
        <is>
          <t>lemon law lawyer inglewood</t>
        </is>
      </c>
      <c r="B1804" s="6" t="inlineStr">
        <is>
          <t>Inglewood</t>
        </is>
      </c>
      <c r="C1804" s="8" t="n">
        <v>13</v>
      </c>
      <c r="D1804" s="7" t="inlineStr"/>
      <c r="E1804" s="6" t="inlineStr">
        <is>
          <t>lemonlarry.com</t>
        </is>
      </c>
      <c r="F1804" s="6" t="inlineStr">
        <is>
          <t>https://lemonlarry.com/inglewood-lemon-law-attorney/</t>
        </is>
      </c>
      <c r="G1804" s="6" t="inlineStr">
        <is>
          <t>🥇 Inglewood CA Lemon Law Attorney</t>
        </is>
      </c>
    </row>
    <row r="1805" ht="22" customHeight="1">
      <c r="A1805" s="9" t="inlineStr">
        <is>
          <t>lemon law attorney torrance</t>
        </is>
      </c>
      <c r="B1805" s="9" t="inlineStr">
        <is>
          <t>Torrance</t>
        </is>
      </c>
      <c r="C1805" s="11" t="n">
        <v>1</v>
      </c>
      <c r="D1805" s="11" t="n">
        <v>0</v>
      </c>
      <c r="E1805" s="9" t="inlineStr">
        <is>
          <t>torrancelemonlawattorney.com</t>
        </is>
      </c>
      <c r="F1805" s="9" t="inlineStr">
        <is>
          <t>https://torrancelemonlawattorney.com/</t>
        </is>
      </c>
      <c r="G1805" s="9" t="inlineStr">
        <is>
          <t>Torrance Lemon Law Attorney - Accomplished Lemon Law ...</t>
        </is>
      </c>
    </row>
    <row r="1806" ht="22" customHeight="1">
      <c r="A1806" s="6" t="inlineStr">
        <is>
          <t>lemon law attorney torrance</t>
        </is>
      </c>
      <c r="B1806" s="6" t="inlineStr">
        <is>
          <t>Torrance</t>
        </is>
      </c>
      <c r="C1806" s="8" t="n">
        <v>2</v>
      </c>
      <c r="D1806" s="7" t="n"/>
      <c r="E1806" s="6" t="inlineStr">
        <is>
          <t>attorneys.superlawyers.com</t>
        </is>
      </c>
      <c r="F1806" s="6" t="inlineStr">
        <is>
          <t>https://attorneys.superlawyers.com/lemon-law/california/torrance/</t>
        </is>
      </c>
      <c r="G1806" s="6" t="inlineStr">
        <is>
          <t>Best Torrance, CA Lemon Law Attorneys</t>
        </is>
      </c>
    </row>
    <row r="1807" ht="22" customHeight="1">
      <c r="A1807" s="9" t="inlineStr">
        <is>
          <t>lemon law attorney torrance</t>
        </is>
      </c>
      <c r="B1807" s="9" t="inlineStr">
        <is>
          <t>Torrance</t>
        </is>
      </c>
      <c r="C1807" s="11" t="n">
        <v>3</v>
      </c>
      <c r="D1807" s="10" t="n"/>
      <c r="E1807" s="9" t="inlineStr">
        <is>
          <t>yelp.com</t>
        </is>
      </c>
      <c r="F1807" s="9" t="inlineStr">
        <is>
          <t>https://www.yelp.com/search?find_desc=Lemon+Law+Attorney&amp;find_loc=Torrance%2C+CA</t>
        </is>
      </c>
      <c r="G1807" s="9" t="inlineStr">
        <is>
          <t>TOP 10 BEST Lemon Law Attorney in Torrance, CA</t>
        </is>
      </c>
    </row>
    <row r="1808" ht="22" customHeight="1">
      <c r="A1808" s="6" t="inlineStr">
        <is>
          <t>lemon law attorney torrance</t>
        </is>
      </c>
      <c r="B1808" s="6" t="inlineStr">
        <is>
          <t>Torrance</t>
        </is>
      </c>
      <c r="C1808" s="8" t="n">
        <v>4</v>
      </c>
      <c r="D1808" s="8" t="n">
        <v>37</v>
      </c>
      <c r="E1808" s="6" t="inlineStr">
        <is>
          <t>heidarilawgroup.com</t>
        </is>
      </c>
      <c r="F1808" s="6" t="inlineStr">
        <is>
          <t>https://www.heidarilawgroup.com/locations/torrance-attorneys/lemon-law/</t>
        </is>
      </c>
      <c r="G1808" s="6" t="inlineStr">
        <is>
          <t>Lemon Law Attorney in Torrance</t>
        </is>
      </c>
    </row>
    <row r="1809" ht="22" customHeight="1">
      <c r="A1809" s="9" t="inlineStr">
        <is>
          <t>lemon law attorney torrance</t>
        </is>
      </c>
      <c r="B1809" s="9" t="inlineStr">
        <is>
          <t>Torrance</t>
        </is>
      </c>
      <c r="C1809" s="11" t="n">
        <v>5</v>
      </c>
      <c r="D1809" s="11" t="n">
        <v>31</v>
      </c>
      <c r="E1809" s="9" t="inlineStr">
        <is>
          <t>nationallemonlawcenter.com</t>
        </is>
      </c>
      <c r="F1809" s="9" t="inlineStr">
        <is>
          <t>https://www.nationallemonlawcenter.com/lemon-law-by-state/california/torrance/</t>
        </is>
      </c>
      <c r="G1809" s="9" t="inlineStr">
        <is>
          <t>Torrance Lemon Law Attorney</t>
        </is>
      </c>
    </row>
    <row r="1810" ht="22" customHeight="1">
      <c r="A1810" s="6" t="inlineStr">
        <is>
          <t>lemon law attorney torrance</t>
        </is>
      </c>
      <c r="B1810" s="6" t="inlineStr">
        <is>
          <t>Torrance</t>
        </is>
      </c>
      <c r="C1810" s="8" t="n">
        <v>6</v>
      </c>
      <c r="D1810" s="7" t="n"/>
      <c r="E1810" s="6" t="inlineStr">
        <is>
          <t>lawinfo.com</t>
        </is>
      </c>
      <c r="F1810" s="6" t="inlineStr">
        <is>
          <t>https://www.lawinfo.com/auto-lemon-law/california/torrance/</t>
        </is>
      </c>
      <c r="G1810" s="6" t="inlineStr">
        <is>
          <t>Top Torrance, CA Lemon Law Lawyers Near You</t>
        </is>
      </c>
    </row>
    <row r="1811" ht="22" customHeight="1">
      <c r="A1811" s="9" t="inlineStr">
        <is>
          <t>lemon law attorney torrance</t>
        </is>
      </c>
      <c r="B1811" s="9" t="inlineStr">
        <is>
          <t>Torrance</t>
        </is>
      </c>
      <c r="C1811" s="11" t="n">
        <v>7</v>
      </c>
      <c r="D1811" s="11" t="n">
        <v>12</v>
      </c>
      <c r="E1811" s="9" t="inlineStr">
        <is>
          <t>calemonlawguys.com</t>
        </is>
      </c>
      <c r="F1811" s="9" t="inlineStr">
        <is>
          <t>https://calemonlawguys.com/city/torrance/</t>
        </is>
      </c>
      <c r="G1811" s="9" t="inlineStr">
        <is>
          <t>Torrance Lemon Law Attorney</t>
        </is>
      </c>
    </row>
    <row r="1812" ht="22" customHeight="1">
      <c r="A1812" s="6" t="inlineStr">
        <is>
          <t>lemon law attorney torrance</t>
        </is>
      </c>
      <c r="B1812" s="6" t="inlineStr">
        <is>
          <t>Torrance</t>
        </is>
      </c>
      <c r="C1812" s="8" t="n">
        <v>8</v>
      </c>
      <c r="D1812" s="8" t="n">
        <v>0</v>
      </c>
      <c r="E1812" s="6" t="inlineStr">
        <is>
          <t>torrancelemonlawattorney.com</t>
        </is>
      </c>
      <c r="F1812" s="6" t="inlineStr">
        <is>
          <t>https://torrancelemonlawattorney.com/contact-torrance-lemon-law-attorney/</t>
        </is>
      </c>
      <c r="G1812" s="6" t="inlineStr">
        <is>
          <t>Contact your Torrance California Lemon Law Attorney today!</t>
        </is>
      </c>
    </row>
    <row r="1813" ht="22" customHeight="1">
      <c r="A1813" s="9" t="inlineStr">
        <is>
          <t>lemon law attorney torrance</t>
        </is>
      </c>
      <c r="B1813" s="9" t="inlineStr">
        <is>
          <t>Torrance</t>
        </is>
      </c>
      <c r="C1813" s="11" t="n">
        <v>9</v>
      </c>
      <c r="D1813" s="11" t="n">
        <v>2.9</v>
      </c>
      <c r="E1813" s="9" t="inlineStr">
        <is>
          <t>lemonlarry.com</t>
        </is>
      </c>
      <c r="F1813" s="9" t="inlineStr">
        <is>
          <t>https://lemonlarry.com/torrance-lemon-law-attorney/</t>
        </is>
      </c>
      <c r="G1813" s="9" t="inlineStr">
        <is>
          <t>🥇 Torrance CA Lemon Law Attorney | Find an Experienced ...</t>
        </is>
      </c>
    </row>
    <row r="1814" ht="22" customHeight="1">
      <c r="A1814" s="6" t="inlineStr">
        <is>
          <t>lemon law attorney torrance</t>
        </is>
      </c>
      <c r="B1814" s="6" t="inlineStr">
        <is>
          <t>Torrance</t>
        </is>
      </c>
      <c r="C1814" s="8" t="n">
        <v>10</v>
      </c>
      <c r="D1814" s="7" t="n"/>
      <c r="E1814" s="6" t="inlineStr">
        <is>
          <t>lawyers.findlaw.com</t>
        </is>
      </c>
      <c r="F1814" s="6" t="inlineStr">
        <is>
          <t>https://lawyers.findlaw.com/lemon-law/california/torrance/</t>
        </is>
      </c>
      <c r="G1814" s="6" t="inlineStr">
        <is>
          <t>Top Torrance California Lemon Law Attorneys</t>
        </is>
      </c>
    </row>
    <row r="1815" ht="22" customHeight="1">
      <c r="A1815" s="9" t="inlineStr">
        <is>
          <t>long beach lemon law lawyer</t>
        </is>
      </c>
      <c r="B1815" s="9" t="inlineStr">
        <is>
          <t>Long Beach</t>
        </is>
      </c>
      <c r="C1815" s="11" t="n">
        <v>4</v>
      </c>
      <c r="D1815" s="11" t="n">
        <v>3.3</v>
      </c>
      <c r="E1815" s="9" t="inlineStr">
        <is>
          <t>longbeachlemonlawattorney.com</t>
        </is>
      </c>
      <c r="F1815" s="9" t="inlineStr">
        <is>
          <t>https://longbeachlemonlawattorney.com/</t>
        </is>
      </c>
      <c r="G1815" s="9" t="inlineStr">
        <is>
          <t>California Lemon Law Attorney | Morrow Lemon Law Group</t>
        </is>
      </c>
    </row>
    <row r="1816" ht="22" customHeight="1">
      <c r="A1816" s="6" t="inlineStr">
        <is>
          <t>long beach lemon law lawyer</t>
        </is>
      </c>
      <c r="B1816" s="6" t="inlineStr">
        <is>
          <t>Long Beach</t>
        </is>
      </c>
      <c r="C1816" s="8" t="n">
        <v>5</v>
      </c>
      <c r="D1816" s="7" t="n"/>
      <c r="E1816" s="6" t="inlineStr">
        <is>
          <t>yelp.com</t>
        </is>
      </c>
      <c r="F1816" s="6" t="inlineStr">
        <is>
          <t>https://www.yelp.com/search?find_desc=Lemon+Law+Lawyer&amp;find_loc=Long+Beach%2C+CA</t>
        </is>
      </c>
      <c r="G1816" s="6" t="inlineStr">
        <is>
          <t>TOP 10 BEST Lemon Law Lawyer in Long Beach, CA</t>
        </is>
      </c>
    </row>
    <row r="1817" ht="22" customHeight="1">
      <c r="A1817" s="9" t="inlineStr">
        <is>
          <t>long beach lemon law lawyer</t>
        </is>
      </c>
      <c r="B1817" s="9" t="inlineStr">
        <is>
          <t>Long Beach</t>
        </is>
      </c>
      <c r="C1817" s="11" t="n">
        <v>6</v>
      </c>
      <c r="D1817" s="11" t="n">
        <v>16</v>
      </c>
      <c r="E1817" s="9" t="inlineStr">
        <is>
          <t>lemonlawnow.com</t>
        </is>
      </c>
      <c r="F1817" s="9" t="inlineStr">
        <is>
          <t>https://lemonlawnow.com/cities/long-beach-lemon-law-lawyer/</t>
        </is>
      </c>
      <c r="G1817" s="9" t="inlineStr">
        <is>
          <t>Leading Lemon Law Attorney in Long Beach, California</t>
        </is>
      </c>
    </row>
    <row r="1818" ht="22" customHeight="1">
      <c r="A1818" s="6" t="inlineStr">
        <is>
          <t>long beach lemon law lawyer</t>
        </is>
      </c>
      <c r="B1818" s="6" t="inlineStr">
        <is>
          <t>Long Beach</t>
        </is>
      </c>
      <c r="C1818" s="8" t="n">
        <v>7</v>
      </c>
      <c r="D1818" s="8" t="n">
        <v>37</v>
      </c>
      <c r="E1818" s="6" t="inlineStr">
        <is>
          <t>heidarilawgroup.com</t>
        </is>
      </c>
      <c r="F1818" s="6" t="inlineStr">
        <is>
          <t>https://www.heidarilawgroup.com/locations/long-beach-attorneys/lemon-law/</t>
        </is>
      </c>
      <c r="G1818" s="6" t="inlineStr">
        <is>
          <t>Lemon Law Attorney in Long Beach</t>
        </is>
      </c>
    </row>
    <row r="1819" ht="22" customHeight="1">
      <c r="A1819" s="9" t="inlineStr">
        <is>
          <t>long beach lemon law lawyer</t>
        </is>
      </c>
      <c r="B1819" s="9" t="inlineStr">
        <is>
          <t>Long Beach</t>
        </is>
      </c>
      <c r="C1819" s="11" t="n">
        <v>8</v>
      </c>
      <c r="D1819" s="11" t="n">
        <v>95</v>
      </c>
      <c r="E1819" s="9" t="inlineStr">
        <is>
          <t>reddit.com</t>
        </is>
      </c>
      <c r="F1819" s="9" t="inlineStr">
        <is>
          <t>https://www.reddit.com/r/longbeach/comments/1ufhrf4/best_lemon_law_lawyer/</t>
        </is>
      </c>
      <c r="G1819" s="9" t="inlineStr">
        <is>
          <t>Best Lemon Law lawyer : r/longbeach</t>
        </is>
      </c>
    </row>
    <row r="1820" ht="22" customHeight="1">
      <c r="A1820" s="6" t="inlineStr">
        <is>
          <t>long beach lemon law lawyer</t>
        </is>
      </c>
      <c r="B1820" s="6" t="inlineStr">
        <is>
          <t>Long Beach</t>
        </is>
      </c>
      <c r="C1820" s="8" t="n">
        <v>9</v>
      </c>
      <c r="D1820" s="8" t="n">
        <v>33</v>
      </c>
      <c r="E1820" s="6" t="inlineStr">
        <is>
          <t>yourlemonlawrights.com</t>
        </is>
      </c>
      <c r="F1820" s="6" t="inlineStr">
        <is>
          <t>https://www.yourlemonlawrights.com/california-lemon-law/lemon-law-attorneys-long-beach</t>
        </is>
      </c>
      <c r="G1820" s="6" t="inlineStr">
        <is>
          <t>Long Beach, CA Lemon Law Lawyers</t>
        </is>
      </c>
    </row>
    <row r="1821" ht="22" customHeight="1">
      <c r="A1821" s="9" t="inlineStr">
        <is>
          <t>long beach lemon law lawyer</t>
        </is>
      </c>
      <c r="B1821" s="9" t="inlineStr">
        <is>
          <t>Long Beach</t>
        </is>
      </c>
      <c r="C1821" s="11" t="n">
        <v>10</v>
      </c>
      <c r="D1821" s="10" t="n"/>
      <c r="E1821" s="9" t="inlineStr">
        <is>
          <t>attorneys.superlawyers.com</t>
        </is>
      </c>
      <c r="F1821" s="9" t="inlineStr">
        <is>
          <t>https://attorneys.superlawyers.com/lemon-law/california/long-beach/</t>
        </is>
      </c>
      <c r="G1821" s="9" t="inlineStr">
        <is>
          <t>Best Long Beach, CA Lemon Law Attorneys</t>
        </is>
      </c>
    </row>
    <row r="1822" ht="22" customHeight="1">
      <c r="A1822" s="6" t="inlineStr">
        <is>
          <t>long beach lemon law lawyer</t>
        </is>
      </c>
      <c r="B1822" s="6" t="inlineStr">
        <is>
          <t>Long Beach</t>
        </is>
      </c>
      <c r="C1822" s="8" t="n">
        <v>11</v>
      </c>
      <c r="D1822" s="8" t="n">
        <v>38</v>
      </c>
      <c r="E1822" s="6" t="inlineStr">
        <is>
          <t>lemonlawexperts.com</t>
        </is>
      </c>
      <c r="F1822" s="6" t="inlineStr">
        <is>
          <t>https://lemonlawexperts.com/california-lemon-law-attorneys/long-beach-lemon-lawyers-attorneys/</t>
        </is>
      </c>
      <c r="G1822" s="6" t="inlineStr">
        <is>
          <t>Long Beach Lemon Law Attorneys - Free Consultation</t>
        </is>
      </c>
    </row>
    <row r="1823" ht="22" customHeight="1">
      <c r="A1823" s="9" t="inlineStr">
        <is>
          <t>long beach lemon law lawyer</t>
        </is>
      </c>
      <c r="B1823" s="9" t="inlineStr">
        <is>
          <t>Long Beach</t>
        </is>
      </c>
      <c r="C1823" s="11" t="n">
        <v>12</v>
      </c>
      <c r="D1823" s="11" t="n">
        <v>19</v>
      </c>
      <c r="E1823" s="9" t="inlineStr">
        <is>
          <t>lemonauto.com</t>
        </is>
      </c>
      <c r="F1823" s="9" t="inlineStr">
        <is>
          <t>https://www.lemonauto.com/lemonlaw_california.html</t>
        </is>
      </c>
      <c r="G1823" s="9" t="inlineStr">
        <is>
          <t>California Lemon Law - Free Case Review</t>
        </is>
      </c>
    </row>
    <row r="1824" ht="22" customHeight="1">
      <c r="A1824" s="6" t="inlineStr">
        <is>
          <t>lemon law lawyer pasadena</t>
        </is>
      </c>
      <c r="B1824" s="6" t="inlineStr">
        <is>
          <t>Pasadena</t>
        </is>
      </c>
      <c r="C1824" s="8" t="n">
        <v>4</v>
      </c>
      <c r="D1824" s="8" t="n">
        <v>31</v>
      </c>
      <c r="E1824" s="6" t="inlineStr">
        <is>
          <t>lemonlawprotector.com</t>
        </is>
      </c>
      <c r="F1824" s="6" t="inlineStr">
        <is>
          <t>https://www.lemonlawprotector.com/offices/pasadena-lemon-law-lawyers/</t>
        </is>
      </c>
      <c r="G1824" s="6" t="inlineStr">
        <is>
          <t>Pasadena Lemon Law Lawyers</t>
        </is>
      </c>
    </row>
    <row r="1825" ht="22" customHeight="1">
      <c r="A1825" s="9" t="inlineStr">
        <is>
          <t>lemon law lawyer pasadena</t>
        </is>
      </c>
      <c r="B1825" s="9" t="inlineStr">
        <is>
          <t>Pasadena</t>
        </is>
      </c>
      <c r="C1825" s="11" t="n">
        <v>5</v>
      </c>
      <c r="D1825" s="10" t="n"/>
      <c r="E1825" s="9" t="inlineStr">
        <is>
          <t>attorneys.superlawyers.com</t>
        </is>
      </c>
      <c r="F1825" s="9" t="inlineStr">
        <is>
          <t>https://attorneys.superlawyers.com/lemon-law/california/pasadena/</t>
        </is>
      </c>
      <c r="G1825" s="9" t="inlineStr">
        <is>
          <t>Best Pasadena, CA Lemon Law Attorneys</t>
        </is>
      </c>
    </row>
    <row r="1826" ht="22" customHeight="1">
      <c r="A1826" s="6" t="inlineStr">
        <is>
          <t>lemon law lawyer pasadena</t>
        </is>
      </c>
      <c r="B1826" s="6" t="inlineStr">
        <is>
          <t>Pasadena</t>
        </is>
      </c>
      <c r="C1826" s="8" t="n">
        <v>6</v>
      </c>
      <c r="D1826" s="8" t="n">
        <v>9</v>
      </c>
      <c r="E1826" s="6" t="inlineStr">
        <is>
          <t>lemonlawaid.com</t>
        </is>
      </c>
      <c r="F1826" s="6" t="inlineStr">
        <is>
          <t>https://www.lemonlawaid.com/</t>
        </is>
      </c>
      <c r="G1826" s="6" t="inlineStr">
        <is>
          <t>California Lemon Law Help by Top-Rated Lemon Law Attorney</t>
        </is>
      </c>
    </row>
    <row r="1827" ht="22" customHeight="1">
      <c r="A1827" s="9" t="inlineStr">
        <is>
          <t>lemon law lawyer pasadena</t>
        </is>
      </c>
      <c r="B1827" s="9" t="inlineStr">
        <is>
          <t>Pasadena</t>
        </is>
      </c>
      <c r="C1827" s="11" t="n">
        <v>8</v>
      </c>
      <c r="D1827" s="11" t="n">
        <v>21</v>
      </c>
      <c r="E1827" s="9" t="inlineStr">
        <is>
          <t>calemonlawfirm.com</t>
        </is>
      </c>
      <c r="F1827" s="9" t="inlineStr">
        <is>
          <t>https://www.calemonlawfirm.com/pasadena-lemon-law-attorney/</t>
        </is>
      </c>
      <c r="G1827" s="9" t="inlineStr">
        <is>
          <t>Pasadena Lemon Law Attorney</t>
        </is>
      </c>
    </row>
    <row r="1828" ht="22" customHeight="1">
      <c r="A1828" s="6" t="inlineStr">
        <is>
          <t>lemon law lawyer pasadena</t>
        </is>
      </c>
      <c r="B1828" s="6" t="inlineStr">
        <is>
          <t>Pasadena</t>
        </is>
      </c>
      <c r="C1828" s="8" t="n">
        <v>9</v>
      </c>
      <c r="D1828" s="8" t="n">
        <v>18</v>
      </c>
      <c r="E1828" s="6" t="inlineStr">
        <is>
          <t>jacobfights.com</t>
        </is>
      </c>
      <c r="F1828" s="6" t="inlineStr">
        <is>
          <t>https://jacobfights.com/lemon-law-lawyer-attorney-pasadena/</t>
        </is>
      </c>
      <c r="G1828" s="6" t="inlineStr">
        <is>
          <t>Lemon Law Lawyer Pasadena - Defective Cars Attorney</t>
        </is>
      </c>
    </row>
    <row r="1829" ht="22" customHeight="1">
      <c r="A1829" s="9" t="inlineStr">
        <is>
          <t>lemon law lawyer pasadena</t>
        </is>
      </c>
      <c r="B1829" s="9" t="inlineStr">
        <is>
          <t>Pasadena</t>
        </is>
      </c>
      <c r="C1829" s="11" t="n">
        <v>10</v>
      </c>
      <c r="D1829" s="11" t="n">
        <v>17</v>
      </c>
      <c r="E1829" s="9" t="inlineStr">
        <is>
          <t>wirtzlaw.com</t>
        </is>
      </c>
      <c r="F1829" s="9" t="inlineStr">
        <is>
          <t>https://www.wirtzlaw.com/practice-areas/lemon-law-attorneys/pasadena-lemon-law-attorneys/</t>
        </is>
      </c>
      <c r="G1829" s="9" t="inlineStr">
        <is>
          <t>Top-Rated Pasadena, CA Lemon Law Attorneys</t>
        </is>
      </c>
    </row>
    <row r="1830" ht="22" customHeight="1">
      <c r="A1830" s="6" t="inlineStr">
        <is>
          <t>lemon law lawyer pasadena</t>
        </is>
      </c>
      <c r="B1830" s="6" t="inlineStr">
        <is>
          <t>Pasadena</t>
        </is>
      </c>
      <c r="C1830" s="8" t="n">
        <v>11</v>
      </c>
      <c r="D1830" s="7" t="n"/>
      <c r="E1830" s="6" t="inlineStr">
        <is>
          <t>justia.com</t>
        </is>
      </c>
      <c r="F1830" s="6" t="inlineStr">
        <is>
          <t>https://www.justia.com/lawyers/consumer-law/california/pasadena</t>
        </is>
      </c>
      <c r="G1830" s="6" t="inlineStr">
        <is>
          <t>Best Consumer Lawyers in Pasadena, CA</t>
        </is>
      </c>
    </row>
    <row r="1831" ht="22" customHeight="1">
      <c r="A1831" s="9" t="inlineStr">
        <is>
          <t>lemon law lawyer pasadena</t>
        </is>
      </c>
      <c r="B1831" s="9" t="inlineStr">
        <is>
          <t>Pasadena</t>
        </is>
      </c>
      <c r="C1831" s="11" t="n">
        <v>12</v>
      </c>
      <c r="D1831" s="11" t="n">
        <v>2.9</v>
      </c>
      <c r="E1831" s="9" t="inlineStr">
        <is>
          <t>lemonlarry.com</t>
        </is>
      </c>
      <c r="F1831" s="9" t="inlineStr">
        <is>
          <t>https://lemonlarry.com/pasadena-lemon-law-attorney</t>
        </is>
      </c>
      <c r="G1831" s="9" t="inlineStr">
        <is>
          <t>Pasadena CA Lemon Law Attorney</t>
        </is>
      </c>
    </row>
    <row r="1832" ht="22" customHeight="1">
      <c r="A1832" s="6" t="inlineStr">
        <is>
          <t>lemon law lawyer pasadena</t>
        </is>
      </c>
      <c r="B1832" s="6" t="inlineStr">
        <is>
          <t>Pasadena</t>
        </is>
      </c>
      <c r="C1832" s="8" t="n">
        <v>13</v>
      </c>
      <c r="D1832" s="7" t="n"/>
      <c r="E1832" s="6" t="inlineStr">
        <is>
          <t>yelp.com</t>
        </is>
      </c>
      <c r="F1832" s="6" t="inlineStr">
        <is>
          <t>https://www.yelp.com/search?find_desc=Lemon+Law+Attorney&amp;find_loc=Pasadena%2C+CA</t>
        </is>
      </c>
      <c r="G1832" s="6" t="inlineStr">
        <is>
          <t>Lemon Law Attorney Pasadena, CA</t>
        </is>
      </c>
    </row>
    <row r="1833" ht="22" customHeight="1">
      <c r="A1833" s="9" t="inlineStr">
        <is>
          <t>lemon law lawyer pasadena</t>
        </is>
      </c>
      <c r="B1833" s="9" t="inlineStr">
        <is>
          <t>Pasadena</t>
        </is>
      </c>
      <c r="C1833" s="11" t="n">
        <v>14</v>
      </c>
      <c r="D1833" s="11" t="n">
        <v>0.1</v>
      </c>
      <c r="E1833" s="9" t="inlineStr">
        <is>
          <t>blvdlaw.com</t>
        </is>
      </c>
      <c r="F1833" s="9" t="inlineStr">
        <is>
          <t>https://blvdlaw.com/pasadena-lemon-law-attorneys/</t>
        </is>
      </c>
      <c r="G1833" s="9" t="inlineStr">
        <is>
          <t>Pasadena Lemon Law Attorneys | Blvd Law Group, APС</t>
        </is>
      </c>
    </row>
    <row r="1834" ht="22" customHeight="1">
      <c r="A1834" s="6" t="inlineStr">
        <is>
          <t>glendale lemon law lawyer</t>
        </is>
      </c>
      <c r="B1834" s="6" t="inlineStr">
        <is>
          <t>Glendale</t>
        </is>
      </c>
      <c r="C1834" s="8" t="n">
        <v>4</v>
      </c>
      <c r="D1834" s="8" t="n">
        <v>32</v>
      </c>
      <c r="E1834" s="6" t="inlineStr">
        <is>
          <t>margarianlaw.com</t>
        </is>
      </c>
      <c r="F1834" s="6" t="inlineStr">
        <is>
          <t>https://www.margarianlaw.com/</t>
        </is>
      </c>
      <c r="G1834" s="6" t="inlineStr">
        <is>
          <t>Lemon Law Lawyer in Los Angeles</t>
        </is>
      </c>
    </row>
    <row r="1835" ht="22" customHeight="1">
      <c r="A1835" s="9" t="inlineStr">
        <is>
          <t>glendale lemon law lawyer</t>
        </is>
      </c>
      <c r="B1835" s="9" t="inlineStr">
        <is>
          <t>Glendale</t>
        </is>
      </c>
      <c r="C1835" s="11" t="n">
        <v>5</v>
      </c>
      <c r="D1835" s="10" t="n"/>
      <c r="E1835" s="9" t="inlineStr">
        <is>
          <t>attorneys.superlawyers.com</t>
        </is>
      </c>
      <c r="F1835" s="9" t="inlineStr">
        <is>
          <t>https://attorneys.superlawyers.com/lemon-law/california/glendale/</t>
        </is>
      </c>
      <c r="G1835" s="9" t="inlineStr">
        <is>
          <t>Best Glendale, CA Lemon Law Attorneys</t>
        </is>
      </c>
    </row>
    <row r="1836" ht="22" customHeight="1">
      <c r="A1836" s="6" t="inlineStr">
        <is>
          <t>glendale lemon law lawyer</t>
        </is>
      </c>
      <c r="B1836" s="6" t="inlineStr">
        <is>
          <t>Glendale</t>
        </is>
      </c>
      <c r="C1836" s="8" t="n">
        <v>6</v>
      </c>
      <c r="D1836" s="8" t="n">
        <v>21</v>
      </c>
      <c r="E1836" s="6" t="inlineStr">
        <is>
          <t>calemonlawfirm.com</t>
        </is>
      </c>
      <c r="F1836" s="6" t="inlineStr">
        <is>
          <t>https://www.calemonlawfirm.com/</t>
        </is>
      </c>
      <c r="G1836" s="6" t="inlineStr">
        <is>
          <t>CA Lemon Law Firm: Glendale Lemon Law Attorney</t>
        </is>
      </c>
    </row>
    <row r="1837" ht="22" customHeight="1">
      <c r="A1837" s="9" t="inlineStr">
        <is>
          <t>glendale lemon law lawyer</t>
        </is>
      </c>
      <c r="B1837" s="9" t="inlineStr">
        <is>
          <t>Glendale</t>
        </is>
      </c>
      <c r="C1837" s="11" t="n">
        <v>7</v>
      </c>
      <c r="D1837" s="11" t="n">
        <v>26</v>
      </c>
      <c r="E1837" s="9" t="inlineStr">
        <is>
          <t>shirvanianlawfirm.com</t>
        </is>
      </c>
      <c r="F1837" s="9" t="inlineStr">
        <is>
          <t>https://www.shirvanianlawfirm.com/practice-areas/lemon-law/</t>
        </is>
      </c>
      <c r="G1837" s="9" t="inlineStr">
        <is>
          <t>Burbank Lemon Law Attorney - Free Case Review</t>
        </is>
      </c>
    </row>
    <row r="1838" ht="22" customHeight="1">
      <c r="A1838" s="6" t="inlineStr">
        <is>
          <t>glendale lemon law lawyer</t>
        </is>
      </c>
      <c r="B1838" s="6" t="inlineStr">
        <is>
          <t>Glendale</t>
        </is>
      </c>
      <c r="C1838" s="8" t="n">
        <v>8</v>
      </c>
      <c r="D1838" s="8" t="n">
        <v>15</v>
      </c>
      <c r="E1838" s="6" t="inlineStr">
        <is>
          <t>normantaylor.com</t>
        </is>
      </c>
      <c r="F1838" s="6" t="inlineStr">
        <is>
          <t>https://normantaylor.com/</t>
        </is>
      </c>
      <c r="G1838" s="6" t="inlineStr">
        <is>
          <t>Norman Taylor &amp; Associates: California Lemon Law Attorney</t>
        </is>
      </c>
    </row>
    <row r="1839" ht="22" customHeight="1">
      <c r="A1839" s="9" t="inlineStr">
        <is>
          <t>glendale lemon law lawyer</t>
        </is>
      </c>
      <c r="B1839" s="9" t="inlineStr">
        <is>
          <t>Glendale</t>
        </is>
      </c>
      <c r="C1839" s="11" t="n">
        <v>9</v>
      </c>
      <c r="D1839" s="11" t="n">
        <v>8</v>
      </c>
      <c r="E1839" s="9" t="inlineStr">
        <is>
          <t>khachikyanlawfirm.com</t>
        </is>
      </c>
      <c r="F1839" s="9" t="inlineStr">
        <is>
          <t>https://www.khachikyanlawfirm.com/</t>
        </is>
      </c>
      <c r="G1839" s="9" t="inlineStr">
        <is>
          <t>Glendale Lemon Law &amp; Personal Injury Firm | Khachikyan ...</t>
        </is>
      </c>
    </row>
    <row r="1840" ht="22" customHeight="1">
      <c r="A1840" s="6" t="inlineStr">
        <is>
          <t>glendale lemon law lawyer</t>
        </is>
      </c>
      <c r="B1840" s="6" t="inlineStr">
        <is>
          <t>Glendale</t>
        </is>
      </c>
      <c r="C1840" s="8" t="n">
        <v>10</v>
      </c>
      <c r="D1840" s="8" t="n">
        <v>31</v>
      </c>
      <c r="E1840" s="6" t="inlineStr">
        <is>
          <t>nationallemonlawcenter.com</t>
        </is>
      </c>
      <c r="F1840" s="6" t="inlineStr">
        <is>
          <t>https://www.nationallemonlawcenter.com/lemon-law-by-state/california/glendale/</t>
        </is>
      </c>
      <c r="G1840" s="6" t="inlineStr">
        <is>
          <t>Glendale Lemon Law Attorney</t>
        </is>
      </c>
    </row>
    <row r="1841" ht="22" customHeight="1">
      <c r="A1841" s="9" t="inlineStr">
        <is>
          <t>glendale lemon law lawyer</t>
        </is>
      </c>
      <c r="B1841" s="9" t="inlineStr">
        <is>
          <t>Glendale</t>
        </is>
      </c>
      <c r="C1841" s="11" t="n">
        <v>11</v>
      </c>
      <c r="D1841" s="10" t="n"/>
      <c r="E1841" s="9" t="inlineStr">
        <is>
          <t>yelp.com</t>
        </is>
      </c>
      <c r="F1841" s="9" t="inlineStr">
        <is>
          <t>https://www.yelp.com/search?find_desc=Lemon+Law+Lawyer&amp;find_loc=Glendale%2C+CA</t>
        </is>
      </c>
      <c r="G1841" s="9" t="inlineStr">
        <is>
          <t>TOP 10 BEST Lemon Law Lawyer in Glendale, CA</t>
        </is>
      </c>
    </row>
    <row r="1842" ht="22" customHeight="1">
      <c r="A1842" s="6" t="inlineStr">
        <is>
          <t>glendale lemon law lawyer</t>
        </is>
      </c>
      <c r="B1842" s="6" t="inlineStr">
        <is>
          <t>Glendale</t>
        </is>
      </c>
      <c r="C1842" s="8" t="n">
        <v>12</v>
      </c>
      <c r="D1842" s="8" t="n">
        <v>100</v>
      </c>
      <c r="E1842" s="6" t="inlineStr">
        <is>
          <t>facebook.com</t>
        </is>
      </c>
      <c r="F1842" s="6" t="inlineStr">
        <is>
          <t>https://www.facebook.com/MargarianLaw/</t>
        </is>
      </c>
      <c r="G1842" s="6" t="inlineStr">
        <is>
          <t>Margarian Law Firm | Glendale CA</t>
        </is>
      </c>
    </row>
    <row r="1843" ht="22" customHeight="1">
      <c r="A1843" s="9" t="inlineStr">
        <is>
          <t>glendale lemon law lawyer</t>
        </is>
      </c>
      <c r="B1843" s="9" t="inlineStr">
        <is>
          <t>Glendale</t>
        </is>
      </c>
      <c r="C1843" s="11" t="n">
        <v>14</v>
      </c>
      <c r="D1843" s="11" t="n">
        <v>31</v>
      </c>
      <c r="E1843" s="9" t="inlineStr">
        <is>
          <t>nationallemonlawcenter.com</t>
        </is>
      </c>
      <c r="F1843" s="9" t="inlineStr">
        <is>
          <t>https://www.nationallemonlawcenter.com/lemon-law-by-state/california/glendale/</t>
        </is>
      </c>
      <c r="G1843" s="9" t="inlineStr">
        <is>
          <t>Glendale Lemon Law Attorney</t>
        </is>
      </c>
    </row>
    <row r="1844" ht="22" customHeight="1">
      <c r="A1844" s="6" t="inlineStr">
        <is>
          <t>lemon law lawyer burbank</t>
        </is>
      </c>
      <c r="B1844" s="6" t="inlineStr">
        <is>
          <t>Burbank</t>
        </is>
      </c>
      <c r="C1844" s="8" t="n">
        <v>4</v>
      </c>
      <c r="D1844" s="7" t="inlineStr"/>
      <c r="E1844" s="6" t="inlineStr">
        <is>
          <t>attorneys.superlawyers.com</t>
        </is>
      </c>
      <c r="F1844" s="6" t="inlineStr">
        <is>
          <t>https://attorneys.superlawyers.com/lemon-law/california/burbank/</t>
        </is>
      </c>
      <c r="G1844" s="6" t="inlineStr">
        <is>
          <t>Top Rated Lemon Law Lawyers in Burbank, CA</t>
        </is>
      </c>
    </row>
    <row r="1845" ht="22" customHeight="1">
      <c r="A1845" s="9" t="inlineStr">
        <is>
          <t>lemon law lawyer burbank</t>
        </is>
      </c>
      <c r="B1845" s="9" t="inlineStr">
        <is>
          <t>Burbank</t>
        </is>
      </c>
      <c r="C1845" s="11" t="n">
        <v>5</v>
      </c>
      <c r="D1845" s="10" t="inlineStr"/>
      <c r="E1845" s="9" t="inlineStr">
        <is>
          <t>calemonlawfirm.com</t>
        </is>
      </c>
      <c r="F1845" s="9" t="inlineStr">
        <is>
          <t>https://www.calemonlawfirm.com/burbank-lemon-law-attorney/</t>
        </is>
      </c>
      <c r="G1845" s="9" t="inlineStr">
        <is>
          <t>Burbank Lemon Law Attorney</t>
        </is>
      </c>
    </row>
    <row r="1846" ht="22" customHeight="1">
      <c r="A1846" s="6" t="inlineStr">
        <is>
          <t>lemon law lawyer burbank</t>
        </is>
      </c>
      <c r="B1846" s="6" t="inlineStr">
        <is>
          <t>Burbank</t>
        </is>
      </c>
      <c r="C1846" s="8" t="n">
        <v>6</v>
      </c>
      <c r="D1846" s="7" t="inlineStr"/>
      <c r="E1846" s="6" t="inlineStr">
        <is>
          <t>bnglegalgroup.com</t>
        </is>
      </c>
      <c r="F1846" s="6" t="inlineStr">
        <is>
          <t>https://bnglegalgroup.com/lemon-law/</t>
        </is>
      </c>
      <c r="G1846" s="6" t="inlineStr">
        <is>
          <t>Lemon Law Attorneys in Burbank</t>
        </is>
      </c>
    </row>
    <row r="1847" ht="22" customHeight="1">
      <c r="A1847" s="9" t="inlineStr">
        <is>
          <t>lemon law lawyer burbank</t>
        </is>
      </c>
      <c r="B1847" s="9" t="inlineStr">
        <is>
          <t>Burbank</t>
        </is>
      </c>
      <c r="C1847" s="11" t="n">
        <v>7</v>
      </c>
      <c r="D1847" s="10" t="inlineStr"/>
      <c r="E1847" s="9" t="inlineStr">
        <is>
          <t>nationallemonlawcenter.com</t>
        </is>
      </c>
      <c r="F1847" s="9" t="inlineStr">
        <is>
          <t>https://www.nationallemonlawcenter.com/lemon-law-by-state/california/burbank/</t>
        </is>
      </c>
      <c r="G1847" s="9" t="inlineStr">
        <is>
          <t>Burbank Lemon Law Attorney</t>
        </is>
      </c>
    </row>
    <row r="1848" ht="22" customHeight="1">
      <c r="A1848" s="6" t="inlineStr">
        <is>
          <t>lemon law lawyer burbank</t>
        </is>
      </c>
      <c r="B1848" s="6" t="inlineStr">
        <is>
          <t>Burbank</t>
        </is>
      </c>
      <c r="C1848" s="8" t="n">
        <v>8</v>
      </c>
      <c r="D1848" s="7" t="inlineStr"/>
      <c r="E1848" s="6" t="inlineStr">
        <is>
          <t>lawinfo.com</t>
        </is>
      </c>
      <c r="F1848" s="6" t="inlineStr">
        <is>
          <t>https://www.lawinfo.com/auto-lemon-law/california/burbank/</t>
        </is>
      </c>
      <c r="G1848" s="6" t="inlineStr">
        <is>
          <t>Top Burbank, CA Lemon Law Lawyers Near You</t>
        </is>
      </c>
    </row>
    <row r="1849" ht="22" customHeight="1">
      <c r="A1849" s="9" t="inlineStr">
        <is>
          <t>lemon law lawyer burbank</t>
        </is>
      </c>
      <c r="B1849" s="9" t="inlineStr">
        <is>
          <t>Burbank</t>
        </is>
      </c>
      <c r="C1849" s="11" t="n">
        <v>9</v>
      </c>
      <c r="D1849" s="10" t="inlineStr"/>
      <c r="E1849" s="9" t="inlineStr">
        <is>
          <t>goukasianlaw.com</t>
        </is>
      </c>
      <c r="F1849" s="9" t="inlineStr">
        <is>
          <t>https://goukasianlaw.com/</t>
        </is>
      </c>
      <c r="G1849" s="9" t="inlineStr">
        <is>
          <t>Law Office of Alisa Goukasian APC: Lemon Law Attorney ...</t>
        </is>
      </c>
    </row>
    <row r="1850" ht="22" customHeight="1">
      <c r="A1850" s="6" t="inlineStr">
        <is>
          <t>lemon law lawyer burbank</t>
        </is>
      </c>
      <c r="B1850" s="6" t="inlineStr">
        <is>
          <t>Burbank</t>
        </is>
      </c>
      <c r="C1850" s="8" t="n">
        <v>10</v>
      </c>
      <c r="D1850" s="7" t="inlineStr"/>
      <c r="E1850" s="6" t="inlineStr">
        <is>
          <t>shirvanianlawfirm.com</t>
        </is>
      </c>
      <c r="F1850" s="6" t="inlineStr">
        <is>
          <t>https://www.shirvanianlawfirm.com/practice-areas/lemon-law/</t>
        </is>
      </c>
      <c r="G1850" s="6" t="inlineStr">
        <is>
          <t>Burbank Lemon Law Attorney - Free Case Review</t>
        </is>
      </c>
    </row>
    <row r="1851" ht="22" customHeight="1">
      <c r="A1851" s="9" t="inlineStr">
        <is>
          <t>lemon law lawyer burbank</t>
        </is>
      </c>
      <c r="B1851" s="9" t="inlineStr">
        <is>
          <t>Burbank</t>
        </is>
      </c>
      <c r="C1851" s="11" t="n">
        <v>11</v>
      </c>
      <c r="D1851" s="10" t="inlineStr"/>
      <c r="E1851" s="9" t="inlineStr">
        <is>
          <t>yelp.com</t>
        </is>
      </c>
      <c r="F1851" s="9" t="inlineStr">
        <is>
          <t>https://www.yelp.com/search?find_desc=Lemon+Law+Attorney&amp;find_loc=Burbank%2C+CA</t>
        </is>
      </c>
      <c r="G1851" s="9" t="inlineStr">
        <is>
          <t>Lemon Law Attorney Burbank, CA</t>
        </is>
      </c>
    </row>
    <row r="1852" ht="22" customHeight="1">
      <c r="A1852" s="6" t="inlineStr">
        <is>
          <t>lemon law lawyer burbank</t>
        </is>
      </c>
      <c r="B1852" s="6" t="inlineStr">
        <is>
          <t>Burbank</t>
        </is>
      </c>
      <c r="C1852" s="8" t="n">
        <v>12</v>
      </c>
      <c r="D1852" s="7" t="inlineStr"/>
      <c r="E1852" s="6" t="inlineStr">
        <is>
          <t>calemonlawinfo.com</t>
        </is>
      </c>
      <c r="F1852" s="6" t="inlineStr">
        <is>
          <t>https://www.calemonlawinfo.com/california-lemon-lawyers/burbank/</t>
        </is>
      </c>
      <c r="G1852" s="6" t="inlineStr">
        <is>
          <t>Burbank Lemon Law Attorneys</t>
        </is>
      </c>
    </row>
  </sheetData>
  <autoFilter ref="A1:G1852"/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9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los angeles county personal injury lawyer</t>
        </is>
      </c>
      <c r="E2" s="6" t="inlineStr">
        <is>
          <t>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Car Accident</t>
        </is>
      </c>
      <c r="C3" s="9" t="inlineStr">
        <is>
          <t>Los Angeles County</t>
        </is>
      </c>
      <c r="D3" s="9" t="inlineStr">
        <is>
          <t>car accident lawyer los angeles county</t>
        </is>
      </c>
      <c r="E3" s="9" t="inlineStr">
        <is>
          <t>/service/car-accidents/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Truck / Commercial Vehicle</t>
        </is>
      </c>
      <c r="C4" s="6" t="inlineStr">
        <is>
          <t>Los Angeles County</t>
        </is>
      </c>
      <c r="D4" s="6" t="inlineStr">
        <is>
          <t>truck accident lawyer los angeles county</t>
        </is>
      </c>
      <c r="E4" s="6" t="inlineStr">
        <is>
          <t>/service/commercial-vehicle-accidents/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Truck / Commercial Vehicle</t>
        </is>
      </c>
      <c r="C5" s="9" t="inlineStr">
        <is>
          <t>West Hollywood</t>
        </is>
      </c>
      <c r="D5" s="9" t="inlineStr">
        <is>
          <t>truck accident lawyer west hollywood</t>
        </is>
      </c>
      <c r="E5" s="9" t="inlineStr">
        <is>
          <t>/locations/west-hollywood/truck-accidents/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Motorcycle Accident</t>
        </is>
      </c>
      <c r="C6" s="6" t="inlineStr">
        <is>
          <t>Los Angeles County</t>
        </is>
      </c>
      <c r="D6" s="6" t="inlineStr">
        <is>
          <t>motorcycle accident lawyer los angeles county</t>
        </is>
      </c>
      <c r="E6" s="6" t="inlineStr">
        <is>
          <t>/service/motorcycle-accidents/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Motorcycle Accident</t>
        </is>
      </c>
      <c r="C7" s="9" t="inlineStr">
        <is>
          <t>West Hollywood</t>
        </is>
      </c>
      <c r="D7" s="9" t="inlineStr">
        <is>
          <t>motorcycle accident lawyer west hollywood</t>
        </is>
      </c>
      <c r="E7" s="9" t="inlineStr">
        <is>
          <t>/locations/west-hollywood/motorcycle-accidents/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Uber / Rideshare Accident</t>
        </is>
      </c>
      <c r="C8" s="6" t="inlineStr">
        <is>
          <t>Los Angeles County</t>
        </is>
      </c>
      <c r="D8" s="6" t="inlineStr">
        <is>
          <t>uber accident lawyer los angeles county</t>
        </is>
      </c>
      <c r="E8" s="6" t="inlineStr">
        <is>
          <t>/service/uber-accident/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Uber / Rideshare Accident</t>
        </is>
      </c>
      <c r="C9" s="9" t="inlineStr">
        <is>
          <t>West Hollywood</t>
        </is>
      </c>
      <c r="D9" s="9" t="inlineStr">
        <is>
          <t>uber accident lawyer west hollywood</t>
        </is>
      </c>
      <c r="E9" s="9" t="inlineStr">
        <is>
          <t>/locations/west-hollywood/rideshare-accidents/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Bicycle Accident</t>
        </is>
      </c>
      <c r="C10" s="6" t="inlineStr">
        <is>
          <t>Los Angeles County</t>
        </is>
      </c>
      <c r="D10" s="6" t="inlineStr">
        <is>
          <t>bicycle accident lawyer los angeles county</t>
        </is>
      </c>
      <c r="E10" s="6" t="inlineStr">
        <is>
          <t>/service/bicycle-accidents/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Bicycle Accident</t>
        </is>
      </c>
      <c r="C11" s="9" t="inlineStr">
        <is>
          <t>West Hollywood</t>
        </is>
      </c>
      <c r="D11" s="9" t="inlineStr">
        <is>
          <t>bicycle accident lawyer west hollywood</t>
        </is>
      </c>
      <c r="E11" s="9" t="inlineStr">
        <is>
          <t>/locations/west-hollywood/bicycle-accidents/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Bicycle Accident</t>
        </is>
      </c>
      <c r="C12" s="6" t="inlineStr">
        <is>
          <t>Burbank</t>
        </is>
      </c>
      <c r="D12" s="6" t="inlineStr">
        <is>
          <t>bicycle accident lawyer burbank</t>
        </is>
      </c>
      <c r="E12" s="6" t="inlineStr">
        <is>
          <t>/locations/burbank/bicycle-accidents/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Pedestrian Accident</t>
        </is>
      </c>
      <c r="C13" s="9" t="inlineStr">
        <is>
          <t>Los Angeles County</t>
        </is>
      </c>
      <c r="D13" s="9" t="inlineStr">
        <is>
          <t>pedestrian accident lawyer los angeles county</t>
        </is>
      </c>
      <c r="E13" s="9" t="inlineStr">
        <is>
          <t>/service/pedestrian-injury/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Pedestrian Accident</t>
        </is>
      </c>
      <c r="C14" s="6" t="inlineStr">
        <is>
          <t>West Hollywood</t>
        </is>
      </c>
      <c r="D14" s="6" t="inlineStr">
        <is>
          <t>pedestrian accident lawyer west hollywood</t>
        </is>
      </c>
      <c r="E14" s="6" t="inlineStr">
        <is>
          <t>/locations/west-hollywood/pedestrian-injury/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Pedestrian Accident</t>
        </is>
      </c>
      <c r="C15" s="9" t="inlineStr">
        <is>
          <t>Culver City</t>
        </is>
      </c>
      <c r="D15" s="9" t="inlineStr">
        <is>
          <t>pedestrian accident lawyer culver city</t>
        </is>
      </c>
      <c r="E15" s="9" t="inlineStr">
        <is>
          <t>/locations/culver-city/pedestrian-injury/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Pedestrian Accident</t>
        </is>
      </c>
      <c r="C16" s="6" t="inlineStr">
        <is>
          <t>Inglewood</t>
        </is>
      </c>
      <c r="D16" s="6" t="inlineStr">
        <is>
          <t>pedestrian accident lawyer inglewood</t>
        </is>
      </c>
      <c r="E16" s="6" t="inlineStr">
        <is>
          <t>/locations/inglewood/pedestrian-injury/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Slip and Fall</t>
        </is>
      </c>
      <c r="C17" s="9" t="inlineStr">
        <is>
          <t>Los Angeles County</t>
        </is>
      </c>
      <c r="D17" s="9" t="inlineStr">
        <is>
          <t>slip and fall lawyer los angeles county</t>
        </is>
      </c>
      <c r="E17" s="9" t="inlineStr">
        <is>
          <t>/service/slip-and-fall/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Slip and Fall</t>
        </is>
      </c>
      <c r="C18" s="6" t="inlineStr">
        <is>
          <t>West Hollywood</t>
        </is>
      </c>
      <c r="D18" s="6" t="inlineStr">
        <is>
          <t>slip and fall lawyer west hollywood</t>
        </is>
      </c>
      <c r="E18" s="6" t="inlineStr">
        <is>
          <t>/locations/west-hollywood/slip-and-fall/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Slip and Fall</t>
        </is>
      </c>
      <c r="C19" s="9" t="inlineStr">
        <is>
          <t>Culver City</t>
        </is>
      </c>
      <c r="D19" s="9" t="inlineStr">
        <is>
          <t>slip and fall lawyer culver city</t>
        </is>
      </c>
      <c r="E19" s="9" t="inlineStr">
        <is>
          <t>/locations/culver-city/slip-and-fall/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Slip and Fall</t>
        </is>
      </c>
      <c r="C20" s="6" t="inlineStr">
        <is>
          <t>Inglewood</t>
        </is>
      </c>
      <c r="D20" s="6" t="inlineStr">
        <is>
          <t>slip and fall lawyer inglewood</t>
        </is>
      </c>
      <c r="E20" s="6" t="inlineStr">
        <is>
          <t>/locations/inglewood/slip-and-fall/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Slip and Fall</t>
        </is>
      </c>
      <c r="C21" s="9" t="inlineStr">
        <is>
          <t>Burbank</t>
        </is>
      </c>
      <c r="D21" s="9" t="inlineStr">
        <is>
          <t>slip and fall lawyer burbank</t>
        </is>
      </c>
      <c r="E21" s="9" t="inlineStr">
        <is>
          <t>/locations/burbank/slip-and-fall/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Premises Liability</t>
        </is>
      </c>
      <c r="C22" s="6" t="inlineStr">
        <is>
          <t>Los Angeles County</t>
        </is>
      </c>
      <c r="D22" s="6" t="inlineStr">
        <is>
          <t>premises liability lawyer los angeles county</t>
        </is>
      </c>
      <c r="E22" s="6" t="inlineStr">
        <is>
          <t>/service/premises-liability/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Premises Liability</t>
        </is>
      </c>
      <c r="C23" s="9" t="inlineStr">
        <is>
          <t>Santa Monica</t>
        </is>
      </c>
      <c r="D23" s="9" t="inlineStr">
        <is>
          <t>premises liability lawyer santa monica</t>
        </is>
      </c>
      <c r="E23" s="9" t="inlineStr">
        <is>
          <t>/locations/santa-monica/premises-liability/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Premises Liability</t>
        </is>
      </c>
      <c r="C24" s="6" t="inlineStr">
        <is>
          <t>West Hollywood</t>
        </is>
      </c>
      <c r="D24" s="6" t="inlineStr">
        <is>
          <t>premises liability lawyer west hollywood</t>
        </is>
      </c>
      <c r="E24" s="6" t="inlineStr">
        <is>
          <t>/locations/west-hollywood/premises-liability/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Premises Liability</t>
        </is>
      </c>
      <c r="C25" s="9" t="inlineStr">
        <is>
          <t>Culver City</t>
        </is>
      </c>
      <c r="D25" s="9" t="inlineStr">
        <is>
          <t>premises liability lawyer culver city</t>
        </is>
      </c>
      <c r="E25" s="9" t="inlineStr">
        <is>
          <t>/locations/culver-city/premises-liability/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Premises Liability</t>
        </is>
      </c>
      <c r="C26" s="6" t="inlineStr">
        <is>
          <t>Inglewood</t>
        </is>
      </c>
      <c r="D26" s="6" t="inlineStr">
        <is>
          <t>premises liability lawyer inglewood</t>
        </is>
      </c>
      <c r="E26" s="6" t="inlineStr">
        <is>
          <t>/locations/inglewood/premises-liability/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Premises Liability</t>
        </is>
      </c>
      <c r="C27" s="9" t="inlineStr">
        <is>
          <t>Burbank</t>
        </is>
      </c>
      <c r="D27" s="9" t="inlineStr">
        <is>
          <t>premises liability lawyer burbank</t>
        </is>
      </c>
      <c r="E27" s="9" t="inlineStr">
        <is>
          <t>/locations/burbank/premises-liability/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Dog Bite</t>
        </is>
      </c>
      <c r="C28" s="6" t="inlineStr">
        <is>
          <t>Los Angeles County</t>
        </is>
      </c>
      <c r="D28" s="6" t="inlineStr">
        <is>
          <t>los angeles county dog bite lawyer</t>
        </is>
      </c>
      <c r="E28" s="6" t="inlineStr">
        <is>
          <t>/service/dog-bite-accidents/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9" t="inlineStr">
        <is>
          <t>Matrix intersection</t>
        </is>
      </c>
      <c r="B29" s="9" t="inlineStr">
        <is>
          <t>Dog Bite</t>
        </is>
      </c>
      <c r="C29" s="9" t="inlineStr">
        <is>
          <t>West Hollywood</t>
        </is>
      </c>
      <c r="D29" s="9" t="inlineStr">
        <is>
          <t>dog bite lawyer west hollywood</t>
        </is>
      </c>
      <c r="E29" s="9" t="inlineStr">
        <is>
          <t>/locations/west-hollywood/dog-bite-accidents/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Dog Bite</t>
        </is>
      </c>
      <c r="C30" s="6" t="inlineStr">
        <is>
          <t>Culver City</t>
        </is>
      </c>
      <c r="D30" s="6" t="inlineStr">
        <is>
          <t>dog bite lawyer culver city</t>
        </is>
      </c>
      <c r="E30" s="6" t="inlineStr">
        <is>
          <t>/locations/culver-city/dog-bite-accidents/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9" t="inlineStr">
        <is>
          <t>Matrix intersection</t>
        </is>
      </c>
      <c r="B31" s="9" t="inlineStr">
        <is>
          <t>Dog Bite</t>
        </is>
      </c>
      <c r="C31" s="9" t="inlineStr">
        <is>
          <t>Inglewood</t>
        </is>
      </c>
      <c r="D31" s="9" t="inlineStr">
        <is>
          <t>dog bite lawyer inglewood</t>
        </is>
      </c>
      <c r="E31" s="9" t="inlineStr">
        <is>
          <t>/locations/inglewood/dog-bite-accidents/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Dog Bite</t>
        </is>
      </c>
      <c r="C32" s="6" t="inlineStr">
        <is>
          <t>Burbank</t>
        </is>
      </c>
      <c r="D32" s="6" t="inlineStr">
        <is>
          <t>dog bite lawyer burbank</t>
        </is>
      </c>
      <c r="E32" s="6" t="inlineStr">
        <is>
          <t>/locations/burbank/dog-bite-accidents/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9" t="inlineStr">
        <is>
          <t>Matrix intersection</t>
        </is>
      </c>
      <c r="B33" s="9" t="inlineStr">
        <is>
          <t>Wrongful Death</t>
        </is>
      </c>
      <c r="C33" s="9" t="inlineStr">
        <is>
          <t>Los Angeles County</t>
        </is>
      </c>
      <c r="D33" s="9" t="inlineStr">
        <is>
          <t>wrongful death lawyer los angeles county</t>
        </is>
      </c>
      <c r="E33" s="9" t="inlineStr">
        <is>
          <t>/service/wrongful-death/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Wrongful Death</t>
        </is>
      </c>
      <c r="C34" s="6" t="inlineStr">
        <is>
          <t>West Hollywood</t>
        </is>
      </c>
      <c r="D34" s="6" t="inlineStr">
        <is>
          <t>wrongful death lawyer west hollywood</t>
        </is>
      </c>
      <c r="E34" s="6" t="inlineStr">
        <is>
          <t>/locations/west-hollywood/wrongful-death/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9" t="inlineStr">
        <is>
          <t>Matrix intersection</t>
        </is>
      </c>
      <c r="B35" s="9" t="inlineStr">
        <is>
          <t>Wrongful Death</t>
        </is>
      </c>
      <c r="C35" s="9" t="inlineStr">
        <is>
          <t>Culver City</t>
        </is>
      </c>
      <c r="D35" s="9" t="inlineStr">
        <is>
          <t>wrongful death lawyer culver city</t>
        </is>
      </c>
      <c r="E35" s="9" t="inlineStr">
        <is>
          <t>/locations/culver-city/wrongful-death/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Catastrophic Injury</t>
        </is>
      </c>
      <c r="C36" s="6" t="inlineStr">
        <is>
          <t>Los Angeles County</t>
        </is>
      </c>
      <c r="D36" s="6" t="inlineStr">
        <is>
          <t>catastrophic injury lawyer los angeles county</t>
        </is>
      </c>
      <c r="E36" s="6" t="inlineStr">
        <is>
          <t>/service/catastrophic-injury/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9" t="inlineStr">
        <is>
          <t>Matrix intersection</t>
        </is>
      </c>
      <c r="B37" s="9" t="inlineStr">
        <is>
          <t>Catastrophic Injury</t>
        </is>
      </c>
      <c r="C37" s="9" t="inlineStr">
        <is>
          <t>Santa Monica</t>
        </is>
      </c>
      <c r="D37" s="9" t="inlineStr">
        <is>
          <t>catastrophic injury lawyer santa monica</t>
        </is>
      </c>
      <c r="E37" s="9" t="inlineStr">
        <is>
          <t>/locations/santa-monica/catastrophic-injury/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Catastrophic Injury</t>
        </is>
      </c>
      <c r="C38" s="6" t="inlineStr">
        <is>
          <t>West Hollywood</t>
        </is>
      </c>
      <c r="D38" s="6" t="inlineStr">
        <is>
          <t>catastrophic injury lawyer west hollywood</t>
        </is>
      </c>
      <c r="E38" s="6" t="inlineStr">
        <is>
          <t>/locations/west-hollywood/catastrophic-injury/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9" t="inlineStr">
        <is>
          <t>Matrix intersection</t>
        </is>
      </c>
      <c r="B39" s="9" t="inlineStr">
        <is>
          <t>Catastrophic Injury</t>
        </is>
      </c>
      <c r="C39" s="9" t="inlineStr">
        <is>
          <t>Culver City</t>
        </is>
      </c>
      <c r="D39" s="9" t="inlineStr">
        <is>
          <t>catastrophic injury lawyer culver city</t>
        </is>
      </c>
      <c r="E39" s="9" t="inlineStr">
        <is>
          <t>/locations/culver-city/catastrophic-injury/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Catastrophic Injury</t>
        </is>
      </c>
      <c r="C40" s="6" t="inlineStr">
        <is>
          <t>Inglewood</t>
        </is>
      </c>
      <c r="D40" s="6" t="inlineStr">
        <is>
          <t>catastrophic injury lawyer inglewood</t>
        </is>
      </c>
      <c r="E40" s="6" t="inlineStr">
        <is>
          <t>/locations/inglewood/catastrophic-injury/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9" t="inlineStr">
        <is>
          <t>Matrix intersection</t>
        </is>
      </c>
      <c r="B41" s="9" t="inlineStr">
        <is>
          <t>Product Liability</t>
        </is>
      </c>
      <c r="C41" s="9" t="inlineStr">
        <is>
          <t>Los Angeles County</t>
        </is>
      </c>
      <c r="D41" s="9" t="inlineStr">
        <is>
          <t>product liability lawyer los angeles county</t>
        </is>
      </c>
      <c r="E41" s="9" t="inlineStr">
        <is>
          <t>/service/product-liability/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Product Liability</t>
        </is>
      </c>
      <c r="C42" s="6" t="inlineStr">
        <is>
          <t>West Hollywood</t>
        </is>
      </c>
      <c r="D42" s="6" t="inlineStr">
        <is>
          <t>product liability lawyer west hollywood</t>
        </is>
      </c>
      <c r="E42" s="6" t="inlineStr">
        <is>
          <t>/locations/west-hollywood/product-liability/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9" t="inlineStr">
        <is>
          <t>Matrix intersection</t>
        </is>
      </c>
      <c r="B43" s="9" t="inlineStr">
        <is>
          <t>Product Liability</t>
        </is>
      </c>
      <c r="C43" s="9" t="inlineStr">
        <is>
          <t>Culver City</t>
        </is>
      </c>
      <c r="D43" s="9" t="inlineStr">
        <is>
          <t>product liability lawyer culver city</t>
        </is>
      </c>
      <c r="E43" s="9" t="inlineStr">
        <is>
          <t>/locations/culver-city/product-liability/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Product Liability</t>
        </is>
      </c>
      <c r="C44" s="6" t="inlineStr">
        <is>
          <t>Inglewood</t>
        </is>
      </c>
      <c r="D44" s="6" t="inlineStr">
        <is>
          <t>product liability lawyer inglewood</t>
        </is>
      </c>
      <c r="E44" s="6" t="inlineStr">
        <is>
          <t>/locations/inglewood/product-liability/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9" t="inlineStr">
        <is>
          <t>Matrix intersection</t>
        </is>
      </c>
      <c r="B45" s="9" t="inlineStr">
        <is>
          <t>Product Liability</t>
        </is>
      </c>
      <c r="C45" s="9" t="inlineStr">
        <is>
          <t>Glendale</t>
        </is>
      </c>
      <c r="D45" s="9" t="inlineStr">
        <is>
          <t>product liability lawyer glendale</t>
        </is>
      </c>
      <c r="E45" s="9" t="inlineStr">
        <is>
          <t>/locations/glendale/product-liability/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Product Liability</t>
        </is>
      </c>
      <c r="C46" s="6" t="inlineStr">
        <is>
          <t>Burbank</t>
        </is>
      </c>
      <c r="D46" s="6" t="inlineStr">
        <is>
          <t>product liability lawyer burbank</t>
        </is>
      </c>
      <c r="E46" s="6" t="inlineStr">
        <is>
          <t>/locations/burbank/product-liability/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9" t="inlineStr">
        <is>
          <t>Matrix intersection</t>
        </is>
      </c>
      <c r="B47" s="9" t="inlineStr">
        <is>
          <t>Workers’ Compensation</t>
        </is>
      </c>
      <c r="C47" s="9" t="inlineStr">
        <is>
          <t>Los Angeles County</t>
        </is>
      </c>
      <c r="D47" s="9" t="inlineStr">
        <is>
          <t>workers compensation attorney los angeles county</t>
        </is>
      </c>
      <c r="E47" s="9" t="inlineStr">
        <is>
          <t>/service/workers-comp/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Workers’ Compensation</t>
        </is>
      </c>
      <c r="C48" s="6" t="inlineStr">
        <is>
          <t>West Hollywood</t>
        </is>
      </c>
      <c r="D48" s="6" t="inlineStr">
        <is>
          <t>workers compensation lawyer west hollywood</t>
        </is>
      </c>
      <c r="E48" s="6" t="inlineStr">
        <is>
          <t>/locations/west-hollywood/workers-compensation/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9" t="inlineStr">
        <is>
          <t>Matrix intersection</t>
        </is>
      </c>
      <c r="B49" s="9" t="inlineStr">
        <is>
          <t>Workers’ Compensation</t>
        </is>
      </c>
      <c r="C49" s="9" t="inlineStr">
        <is>
          <t>Culver City</t>
        </is>
      </c>
      <c r="D49" s="9" t="inlineStr">
        <is>
          <t>workers compensation lawyer culver city</t>
        </is>
      </c>
      <c r="E49" s="9" t="inlineStr">
        <is>
          <t>/locations/culver-city/workers-compensation/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Workers’ Compensation</t>
        </is>
      </c>
      <c r="C50" s="6" t="inlineStr">
        <is>
          <t>Inglewood</t>
        </is>
      </c>
      <c r="D50" s="6" t="inlineStr">
        <is>
          <t>workers compensation lawyer inglewood</t>
        </is>
      </c>
      <c r="E50" s="6" t="inlineStr">
        <is>
          <t>/locations/inglewood/workers-compensation/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9" t="inlineStr">
        <is>
          <t>Matrix intersection</t>
        </is>
      </c>
      <c r="B51" s="9" t="inlineStr">
        <is>
          <t>Workplace Injury</t>
        </is>
      </c>
      <c r="C51" s="9" t="inlineStr">
        <is>
          <t>Los Angeles County</t>
        </is>
      </c>
      <c r="D51" s="9" t="inlineStr">
        <is>
          <t>workplace injury lawyer los angeles county</t>
        </is>
      </c>
      <c r="E51" s="9" t="inlineStr">
        <is>
          <t>/service/workplace-injury/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Workplace Injury</t>
        </is>
      </c>
      <c r="C52" s="6" t="inlineStr">
        <is>
          <t>Santa Monica</t>
        </is>
      </c>
      <c r="D52" s="6" t="inlineStr">
        <is>
          <t>workplace injury lawyer santa monica</t>
        </is>
      </c>
      <c r="E52" s="6" t="inlineStr">
        <is>
          <t>/locations/santa-monica/workplace-injury/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9" t="inlineStr">
        <is>
          <t>Matrix intersection</t>
        </is>
      </c>
      <c r="B53" s="9" t="inlineStr">
        <is>
          <t>Workplace Injury</t>
        </is>
      </c>
      <c r="C53" s="9" t="inlineStr">
        <is>
          <t>Beverly Hills</t>
        </is>
      </c>
      <c r="D53" s="9" t="inlineStr">
        <is>
          <t>workplace injury lawyer beverly hills</t>
        </is>
      </c>
      <c r="E53" s="9" t="inlineStr">
        <is>
          <t>/locations/beverly-hills/workplace-injury/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Workplace Injury</t>
        </is>
      </c>
      <c r="C54" s="6" t="inlineStr">
        <is>
          <t>West Hollywood</t>
        </is>
      </c>
      <c r="D54" s="6" t="inlineStr">
        <is>
          <t>workplace injury lawyer west hollywood</t>
        </is>
      </c>
      <c r="E54" s="6" t="inlineStr">
        <is>
          <t>/locations/west-hollywood/workplace-injury/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9" t="inlineStr">
        <is>
          <t>Matrix intersection</t>
        </is>
      </c>
      <c r="B55" s="9" t="inlineStr">
        <is>
          <t>Workplace Injury</t>
        </is>
      </c>
      <c r="C55" s="9" t="inlineStr">
        <is>
          <t>Culver City</t>
        </is>
      </c>
      <c r="D55" s="9" t="inlineStr">
        <is>
          <t>workplace injury lawyer culver city</t>
        </is>
      </c>
      <c r="E55" s="9" t="inlineStr">
        <is>
          <t>/locations/culver-city/workplace-injury/</t>
        </is>
      </c>
      <c r="F55" s="10" t="inlineStr">
        <is>
          <t>Hold</t>
        </is>
      </c>
      <c r="G55" s="10" t="inlineStr">
        <is>
          <t>Hold</t>
        </is>
      </c>
      <c r="H55" s="9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Workplace Injury</t>
        </is>
      </c>
      <c r="C56" s="6" t="inlineStr">
        <is>
          <t>Inglewood</t>
        </is>
      </c>
      <c r="D56" s="6" t="inlineStr">
        <is>
          <t>workplace injury lawyer inglewood</t>
        </is>
      </c>
      <c r="E56" s="6" t="inlineStr">
        <is>
          <t>/locations/inglewood/workplace-injury/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9" t="inlineStr">
        <is>
          <t>Matrix intersection</t>
        </is>
      </c>
      <c r="B57" s="9" t="inlineStr">
        <is>
          <t>Workplace Injury</t>
        </is>
      </c>
      <c r="C57" s="9" t="inlineStr">
        <is>
          <t>Torrance</t>
        </is>
      </c>
      <c r="D57" s="9" t="inlineStr">
        <is>
          <t>workplace injury lawyer torrance</t>
        </is>
      </c>
      <c r="E57" s="9" t="inlineStr">
        <is>
          <t>/locations/torrance/workplace-injury/</t>
        </is>
      </c>
      <c r="F57" s="10" t="inlineStr">
        <is>
          <t>Hold</t>
        </is>
      </c>
      <c r="G57" s="10" t="inlineStr">
        <is>
          <t>Hold</t>
        </is>
      </c>
      <c r="H57" s="9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Workplace Injury</t>
        </is>
      </c>
      <c r="C58" s="6" t="inlineStr">
        <is>
          <t>Long Beach</t>
        </is>
      </c>
      <c r="D58" s="6" t="inlineStr">
        <is>
          <t>workplace injury lawyer long beach</t>
        </is>
      </c>
      <c r="E58" s="6" t="inlineStr">
        <is>
          <t>/locations/long-beach/workplace-injury/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9" t="inlineStr">
        <is>
          <t>Matrix intersection</t>
        </is>
      </c>
      <c r="B59" s="9" t="inlineStr">
        <is>
          <t>Workplace Injury</t>
        </is>
      </c>
      <c r="C59" s="9" t="inlineStr">
        <is>
          <t>Pasadena</t>
        </is>
      </c>
      <c r="D59" s="9" t="inlineStr">
        <is>
          <t>workplace injury lawyer pasadena</t>
        </is>
      </c>
      <c r="E59" s="9" t="inlineStr">
        <is>
          <t>/locations/pasadena/workplace-injury/</t>
        </is>
      </c>
      <c r="F59" s="10" t="inlineStr">
        <is>
          <t>Hold</t>
        </is>
      </c>
      <c r="G59" s="10" t="inlineStr">
        <is>
          <t>Hold</t>
        </is>
      </c>
      <c r="H59" s="9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Workplace Injury</t>
        </is>
      </c>
      <c r="C60" s="6" t="inlineStr">
        <is>
          <t>Burbank</t>
        </is>
      </c>
      <c r="D60" s="6" t="inlineStr">
        <is>
          <t>workplace injury lawyer burbank</t>
        </is>
      </c>
      <c r="E60" s="6" t="inlineStr">
        <is>
          <t>/locations/burbank/workplace-injury/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9" t="inlineStr">
        <is>
          <t>Matrix intersection</t>
        </is>
      </c>
      <c r="B61" s="9" t="inlineStr">
        <is>
          <t>Lemon Law</t>
        </is>
      </c>
      <c r="C61" s="9" t="inlineStr">
        <is>
          <t>Los Angeles County</t>
        </is>
      </c>
      <c r="D61" s="9" t="inlineStr">
        <is>
          <t>lemon law lawyer los angeles county</t>
        </is>
      </c>
      <c r="E61" s="9" t="inlineStr">
        <is>
          <t>/service/lemon-law/</t>
        </is>
      </c>
      <c r="F61" s="10" t="inlineStr">
        <is>
          <t>Hold</t>
        </is>
      </c>
      <c r="G61" s="10" t="inlineStr">
        <is>
          <t>Hold</t>
        </is>
      </c>
      <c r="H61" s="9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Lemon Law</t>
        </is>
      </c>
      <c r="C62" s="6" t="inlineStr">
        <is>
          <t>West Hollywood</t>
        </is>
      </c>
      <c r="D62" s="6" t="inlineStr">
        <is>
          <t>lemon law lawyer west hollywood</t>
        </is>
      </c>
      <c r="E62" s="6" t="inlineStr">
        <is>
          <t>/locations/west-hollywood/lemon-law/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9" t="inlineStr">
        <is>
          <t>Matrix intersection</t>
        </is>
      </c>
      <c r="B63" s="9" t="inlineStr">
        <is>
          <t>Lemon Law</t>
        </is>
      </c>
      <c r="C63" s="9" t="inlineStr">
        <is>
          <t>Culver City</t>
        </is>
      </c>
      <c r="D63" s="9" t="inlineStr">
        <is>
          <t>lemon law lawyer culver city</t>
        </is>
      </c>
      <c r="E63" s="9" t="inlineStr">
        <is>
          <t>/locations/culver-city/lemon-law/</t>
        </is>
      </c>
      <c r="F63" s="10" t="inlineStr">
        <is>
          <t>Hold</t>
        </is>
      </c>
      <c r="G63" s="10" t="inlineStr">
        <is>
          <t>Hold</t>
        </is>
      </c>
      <c r="H63" s="9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Lemon Law</t>
        </is>
      </c>
      <c r="C64" s="6" t="inlineStr">
        <is>
          <t>Inglewood</t>
        </is>
      </c>
      <c r="D64" s="6" t="inlineStr">
        <is>
          <t>lemon law lawyer inglewood</t>
        </is>
      </c>
      <c r="E64" s="6" t="inlineStr">
        <is>
          <t>/locations/inglewood/lemon-law/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9" t="inlineStr">
        <is>
          <t>Matrix intersection</t>
        </is>
      </c>
      <c r="B65" s="9" t="inlineStr">
        <is>
          <t>Lemon Law</t>
        </is>
      </c>
      <c r="C65" s="9" t="inlineStr">
        <is>
          <t>Burbank</t>
        </is>
      </c>
      <c r="D65" s="9" t="inlineStr">
        <is>
          <t>lemon law lawyer burbank</t>
        </is>
      </c>
      <c r="E65" s="9" t="inlineStr">
        <is>
          <t>/locations/burbank/lemon-law/</t>
        </is>
      </c>
      <c r="F65" s="10" t="inlineStr">
        <is>
          <t>Hold</t>
        </is>
      </c>
      <c r="G65" s="10" t="inlineStr">
        <is>
          <t>Hold</t>
        </is>
      </c>
      <c r="H65" s="9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Canonical fold</t>
        </is>
      </c>
      <c r="B66" s="6" t="inlineStr">
        <is>
          <t>Personal Injury</t>
        </is>
      </c>
      <c r="C66" s="6" t="inlineStr">
        <is>
          <t>Los Angeles</t>
        </is>
      </c>
      <c r="D66" s="6" t="inlineStr">
        <is>
          <t>personal injury lawyer near me</t>
        </is>
      </c>
      <c r="E66" s="6" t="inlineStr">
        <is>
          <t>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Fold into the Los Angeles canonical and local profile; do not create a separate near-me URL.</t>
        </is>
      </c>
    </row>
    <row r="67" ht="22" customHeight="1">
      <c r="A67" s="9" t="inlineStr">
        <is>
          <t>Canonical fold</t>
        </is>
      </c>
      <c r="B67" s="9" t="inlineStr">
        <is>
          <t>Personal Injury</t>
        </is>
      </c>
      <c r="C67" s="9" t="inlineStr">
        <is>
          <t>Los Angeles</t>
        </is>
      </c>
      <c r="D67" s="9" t="inlineStr">
        <is>
          <t>personal injury lawyer la</t>
        </is>
      </c>
      <c r="E67" s="9" t="inlineStr">
        <is>
          <t>/</t>
        </is>
      </c>
      <c r="F67" s="10" t="inlineStr">
        <is>
          <t>Hold</t>
        </is>
      </c>
      <c r="G67" s="10" t="inlineStr">
        <is>
          <t>Hold</t>
        </is>
      </c>
      <c r="H67" s="9" t="inlineStr">
        <is>
          <t>Abbreviation variant belongs to the Los Angeles canonical owner.</t>
        </is>
      </c>
    </row>
    <row r="68" ht="22" customHeight="1">
      <c r="A68" s="6" t="inlineStr">
        <is>
          <t>Canonical fold</t>
        </is>
      </c>
      <c r="B68" s="6" t="inlineStr">
        <is>
          <t>Car Accident</t>
        </is>
      </c>
      <c r="C68" s="6" t="inlineStr">
        <is>
          <t>Los Angeles</t>
        </is>
      </c>
      <c r="D68" s="6" t="inlineStr">
        <is>
          <t>car accident lawyer near me</t>
        </is>
      </c>
      <c r="E68" s="6" t="inlineStr">
        <is>
          <t>/service/car-accidents/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Fold into the Los Angeles canonical and local profile; do not create a separate near-me URL.</t>
        </is>
      </c>
    </row>
    <row r="69" ht="22" customHeight="1">
      <c r="A69" s="9" t="inlineStr">
        <is>
          <t>Canonical fold</t>
        </is>
      </c>
      <c r="B69" s="9" t="inlineStr">
        <is>
          <t>Car Accident</t>
        </is>
      </c>
      <c r="C69" s="9" t="inlineStr">
        <is>
          <t>Los Angeles</t>
        </is>
      </c>
      <c r="D69" s="9" t="inlineStr">
        <is>
          <t>car accident lawyer la</t>
        </is>
      </c>
      <c r="E69" s="9" t="inlineStr">
        <is>
          <t>/service/car-accidents/</t>
        </is>
      </c>
      <c r="F69" s="10" t="inlineStr">
        <is>
          <t>Hold</t>
        </is>
      </c>
      <c r="G69" s="10" t="inlineStr">
        <is>
          <t>Hold</t>
        </is>
      </c>
      <c r="H69" s="9" t="inlineStr">
        <is>
          <t>Abbreviation variant belongs to the Los Angeles canonical owner.</t>
        </is>
      </c>
    </row>
    <row r="70" ht="22" customHeight="1">
      <c r="A70" s="6" t="inlineStr">
        <is>
          <t>Canonical fold</t>
        </is>
      </c>
      <c r="B70" s="6" t="inlineStr">
        <is>
          <t>Truck / Commercial Vehicle</t>
        </is>
      </c>
      <c r="C70" s="6" t="inlineStr">
        <is>
          <t>Los Angeles</t>
        </is>
      </c>
      <c r="D70" s="6" t="inlineStr">
        <is>
          <t>truck accident lawyer near me</t>
        </is>
      </c>
      <c r="E70" s="6" t="inlineStr">
        <is>
          <t>/service/commercial-vehicle-accidents/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Fold into the Los Angeles canonical and local profile; do not create a separate near-me URL.</t>
        </is>
      </c>
    </row>
    <row r="71" ht="22" customHeight="1">
      <c r="A71" s="9" t="inlineStr">
        <is>
          <t>Canonical fold</t>
        </is>
      </c>
      <c r="B71" s="9" t="inlineStr">
        <is>
          <t>Truck / Commercial Vehicle</t>
        </is>
      </c>
      <c r="C71" s="9" t="inlineStr">
        <is>
          <t>Los Angeles</t>
        </is>
      </c>
      <c r="D71" s="9" t="inlineStr">
        <is>
          <t>truck accident lawyer la</t>
        </is>
      </c>
      <c r="E71" s="9" t="inlineStr">
        <is>
          <t>/service/commercial-vehicle-accidents/</t>
        </is>
      </c>
      <c r="F71" s="10" t="inlineStr">
        <is>
          <t>Hold</t>
        </is>
      </c>
      <c r="G71" s="10" t="inlineStr">
        <is>
          <t>Hold</t>
        </is>
      </c>
      <c r="H71" s="9" t="inlineStr">
        <is>
          <t>Abbreviation variant belongs to the Los Angeles canonical owner.</t>
        </is>
      </c>
    </row>
    <row r="72" ht="22" customHeight="1">
      <c r="A72" s="6" t="inlineStr">
        <is>
          <t>Canonical fold</t>
        </is>
      </c>
      <c r="B72" s="6" t="inlineStr">
        <is>
          <t>Motorcycle Accident</t>
        </is>
      </c>
      <c r="C72" s="6" t="inlineStr">
        <is>
          <t>Los Angeles</t>
        </is>
      </c>
      <c r="D72" s="6" t="inlineStr">
        <is>
          <t>motorcycle accident lawyer near me</t>
        </is>
      </c>
      <c r="E72" s="6" t="inlineStr">
        <is>
          <t>/service/motorcycle-accidents/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Fold into the Los Angeles canonical and local profile; do not create a separate near-me URL.</t>
        </is>
      </c>
    </row>
    <row r="73" ht="22" customHeight="1">
      <c r="A73" s="9" t="inlineStr">
        <is>
          <t>Canonical fold</t>
        </is>
      </c>
      <c r="B73" s="9" t="inlineStr">
        <is>
          <t>Motorcycle Accident</t>
        </is>
      </c>
      <c r="C73" s="9" t="inlineStr">
        <is>
          <t>Los Angeles</t>
        </is>
      </c>
      <c r="D73" s="9" t="inlineStr">
        <is>
          <t>motorcycle accident lawyer la</t>
        </is>
      </c>
      <c r="E73" s="9" t="inlineStr">
        <is>
          <t>/service/motorcycle-accidents/</t>
        </is>
      </c>
      <c r="F73" s="10" t="inlineStr">
        <is>
          <t>Hold</t>
        </is>
      </c>
      <c r="G73" s="10" t="inlineStr">
        <is>
          <t>Hold</t>
        </is>
      </c>
      <c r="H73" s="9" t="inlineStr">
        <is>
          <t>Abbreviation variant belongs to the Los Angeles canonical owner.</t>
        </is>
      </c>
    </row>
    <row r="74" ht="22" customHeight="1">
      <c r="A74" s="6" t="inlineStr">
        <is>
          <t>Canonical fold</t>
        </is>
      </c>
      <c r="B74" s="6" t="inlineStr">
        <is>
          <t>Uber / Rideshare Accident</t>
        </is>
      </c>
      <c r="C74" s="6" t="inlineStr">
        <is>
          <t>Los Angeles</t>
        </is>
      </c>
      <c r="D74" s="6" t="inlineStr">
        <is>
          <t>uber accident lawyer near me</t>
        </is>
      </c>
      <c r="E74" s="6" t="inlineStr">
        <is>
          <t>/service/uber-accident/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Fold into the Los Angeles canonical and local profile; do not create a separate near-me URL.</t>
        </is>
      </c>
    </row>
    <row r="75" ht="22" customHeight="1">
      <c r="A75" s="9" t="inlineStr">
        <is>
          <t>Canonical fold</t>
        </is>
      </c>
      <c r="B75" s="9" t="inlineStr">
        <is>
          <t>Uber / Rideshare Accident</t>
        </is>
      </c>
      <c r="C75" s="9" t="inlineStr">
        <is>
          <t>Los Angeles</t>
        </is>
      </c>
      <c r="D75" s="9" t="inlineStr">
        <is>
          <t>uber accident lawyer la</t>
        </is>
      </c>
      <c r="E75" s="9" t="inlineStr">
        <is>
          <t>/service/uber-accident/</t>
        </is>
      </c>
      <c r="F75" s="10" t="inlineStr">
        <is>
          <t>Hold</t>
        </is>
      </c>
      <c r="G75" s="10" t="inlineStr">
        <is>
          <t>Hold</t>
        </is>
      </c>
      <c r="H75" s="9" t="inlineStr">
        <is>
          <t>Abbreviation variant belongs to the Los Angeles canonical owner.</t>
        </is>
      </c>
    </row>
    <row r="76" ht="22" customHeight="1">
      <c r="A76" s="6" t="inlineStr">
        <is>
          <t>Canonical fold</t>
        </is>
      </c>
      <c r="B76" s="6" t="inlineStr">
        <is>
          <t>Bicycle Accident</t>
        </is>
      </c>
      <c r="C76" s="6" t="inlineStr">
        <is>
          <t>Los Angeles</t>
        </is>
      </c>
      <c r="D76" s="6" t="inlineStr">
        <is>
          <t>bicycle accident lawyer near me</t>
        </is>
      </c>
      <c r="E76" s="6" t="inlineStr">
        <is>
          <t>/service/bicycle-accidents/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Fold into the Los Angeles canonical and local profile; do not create a separate near-me URL.</t>
        </is>
      </c>
    </row>
    <row r="77" ht="22" customHeight="1">
      <c r="A77" s="9" t="inlineStr">
        <is>
          <t>Canonical fold</t>
        </is>
      </c>
      <c r="B77" s="9" t="inlineStr">
        <is>
          <t>Bicycle Accident</t>
        </is>
      </c>
      <c r="C77" s="9" t="inlineStr">
        <is>
          <t>Los Angeles</t>
        </is>
      </c>
      <c r="D77" s="9" t="inlineStr">
        <is>
          <t>bicycle accident lawyer la</t>
        </is>
      </c>
      <c r="E77" s="9" t="inlineStr">
        <is>
          <t>/service/bicycle-accidents/</t>
        </is>
      </c>
      <c r="F77" s="10" t="inlineStr">
        <is>
          <t>Hold</t>
        </is>
      </c>
      <c r="G77" s="10" t="inlineStr">
        <is>
          <t>Hold</t>
        </is>
      </c>
      <c r="H77" s="9" t="inlineStr">
        <is>
          <t>Abbreviation variant belongs to the Los Angeles canonical owner.</t>
        </is>
      </c>
    </row>
    <row r="78" ht="22" customHeight="1">
      <c r="A78" s="6" t="inlineStr">
        <is>
          <t>Canonical fold</t>
        </is>
      </c>
      <c r="B78" s="6" t="inlineStr">
        <is>
          <t>Pedestrian Accident</t>
        </is>
      </c>
      <c r="C78" s="6" t="inlineStr">
        <is>
          <t>Los Angeles</t>
        </is>
      </c>
      <c r="D78" s="6" t="inlineStr">
        <is>
          <t>pedestrian accident lawyer near me</t>
        </is>
      </c>
      <c r="E78" s="6" t="inlineStr">
        <is>
          <t>/service/pedestrian-injury/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Fold into the Los Angeles canonical and local profile; do not create a separate near-me URL.</t>
        </is>
      </c>
    </row>
    <row r="79" ht="22" customHeight="1">
      <c r="A79" s="9" t="inlineStr">
        <is>
          <t>Canonical fold</t>
        </is>
      </c>
      <c r="B79" s="9" t="inlineStr">
        <is>
          <t>Pedestrian Accident</t>
        </is>
      </c>
      <c r="C79" s="9" t="inlineStr">
        <is>
          <t>Los Angeles</t>
        </is>
      </c>
      <c r="D79" s="9" t="inlineStr">
        <is>
          <t>pedestrian accident lawyer la</t>
        </is>
      </c>
      <c r="E79" s="9" t="inlineStr">
        <is>
          <t>/service/pedestrian-injury/</t>
        </is>
      </c>
      <c r="F79" s="10" t="inlineStr">
        <is>
          <t>Hold</t>
        </is>
      </c>
      <c r="G79" s="10" t="inlineStr">
        <is>
          <t>Hold</t>
        </is>
      </c>
      <c r="H79" s="9" t="inlineStr">
        <is>
          <t>Abbreviation variant belongs to the Los Angeles canonical owner.</t>
        </is>
      </c>
    </row>
    <row r="80" ht="22" customHeight="1">
      <c r="A80" s="6" t="inlineStr">
        <is>
          <t>Canonical fold</t>
        </is>
      </c>
      <c r="B80" s="6" t="inlineStr">
        <is>
          <t>Slip and Fall</t>
        </is>
      </c>
      <c r="C80" s="6" t="inlineStr">
        <is>
          <t>Los Angeles</t>
        </is>
      </c>
      <c r="D80" s="6" t="inlineStr">
        <is>
          <t>slip and fall lawyer near me</t>
        </is>
      </c>
      <c r="E80" s="6" t="inlineStr">
        <is>
          <t>/service/slip-and-fall/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Fold into the Los Angeles canonical and local profile; do not create a separate near-me URL.</t>
        </is>
      </c>
    </row>
    <row r="81" ht="22" customHeight="1">
      <c r="A81" s="9" t="inlineStr">
        <is>
          <t>Canonical fold</t>
        </is>
      </c>
      <c r="B81" s="9" t="inlineStr">
        <is>
          <t>Slip and Fall</t>
        </is>
      </c>
      <c r="C81" s="9" t="inlineStr">
        <is>
          <t>Los Angeles</t>
        </is>
      </c>
      <c r="D81" s="9" t="inlineStr">
        <is>
          <t>slip and fall lawyer la</t>
        </is>
      </c>
      <c r="E81" s="9" t="inlineStr">
        <is>
          <t>/service/slip-and-fall/</t>
        </is>
      </c>
      <c r="F81" s="10" t="inlineStr">
        <is>
          <t>Hold</t>
        </is>
      </c>
      <c r="G81" s="10" t="inlineStr">
        <is>
          <t>Hold</t>
        </is>
      </c>
      <c r="H81" s="9" t="inlineStr">
        <is>
          <t>Abbreviation variant belongs to the Los Angeles canonical owner.</t>
        </is>
      </c>
    </row>
    <row r="82" ht="22" customHeight="1">
      <c r="A82" s="6" t="inlineStr">
        <is>
          <t>Canonical fold</t>
        </is>
      </c>
      <c r="B82" s="6" t="inlineStr">
        <is>
          <t>Premises Liability</t>
        </is>
      </c>
      <c r="C82" s="6" t="inlineStr">
        <is>
          <t>Los Angeles</t>
        </is>
      </c>
      <c r="D82" s="6" t="inlineStr">
        <is>
          <t>premises liability lawyer near me</t>
        </is>
      </c>
      <c r="E82" s="6" t="inlineStr">
        <is>
          <t>/service/premises-liability/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Fold into the Los Angeles canonical and local profile; do not create a separate near-me URL.</t>
        </is>
      </c>
    </row>
    <row r="83" ht="22" customHeight="1">
      <c r="A83" s="9" t="inlineStr">
        <is>
          <t>Canonical fold</t>
        </is>
      </c>
      <c r="B83" s="9" t="inlineStr">
        <is>
          <t>Premises Liability</t>
        </is>
      </c>
      <c r="C83" s="9" t="inlineStr">
        <is>
          <t>Los Angeles</t>
        </is>
      </c>
      <c r="D83" s="9" t="inlineStr">
        <is>
          <t>premises liability lawyer la</t>
        </is>
      </c>
      <c r="E83" s="9" t="inlineStr">
        <is>
          <t>/service/premises-liability/</t>
        </is>
      </c>
      <c r="F83" s="10" t="inlineStr">
        <is>
          <t>Hold</t>
        </is>
      </c>
      <c r="G83" s="10" t="inlineStr">
        <is>
          <t>Hold</t>
        </is>
      </c>
      <c r="H83" s="9" t="inlineStr">
        <is>
          <t>Abbreviation variant belongs to the Los Angeles canonical owner.</t>
        </is>
      </c>
    </row>
    <row r="84" ht="22" customHeight="1">
      <c r="A84" s="6" t="inlineStr">
        <is>
          <t>Canonical fold</t>
        </is>
      </c>
      <c r="B84" s="6" t="inlineStr">
        <is>
          <t>Dog Bite</t>
        </is>
      </c>
      <c r="C84" s="6" t="inlineStr">
        <is>
          <t>Los Angeles</t>
        </is>
      </c>
      <c r="D84" s="6" t="inlineStr">
        <is>
          <t>dog bite lawyer near me</t>
        </is>
      </c>
      <c r="E84" s="6" t="inlineStr">
        <is>
          <t>/service/dog-bite-accidents/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Fold into the Los Angeles canonical and local profile; do not create a separate near-me URL.</t>
        </is>
      </c>
    </row>
    <row r="85" ht="22" customHeight="1">
      <c r="A85" s="9" t="inlineStr">
        <is>
          <t>Canonical fold</t>
        </is>
      </c>
      <c r="B85" s="9" t="inlineStr">
        <is>
          <t>Dog Bite</t>
        </is>
      </c>
      <c r="C85" s="9" t="inlineStr">
        <is>
          <t>Los Angeles</t>
        </is>
      </c>
      <c r="D85" s="9" t="inlineStr">
        <is>
          <t>dog bite lawyer la</t>
        </is>
      </c>
      <c r="E85" s="9" t="inlineStr">
        <is>
          <t>/service/dog-bite-accidents/</t>
        </is>
      </c>
      <c r="F85" s="10" t="inlineStr">
        <is>
          <t>Hold</t>
        </is>
      </c>
      <c r="G85" s="10" t="inlineStr">
        <is>
          <t>Hold</t>
        </is>
      </c>
      <c r="H85" s="9" t="inlineStr">
        <is>
          <t>Abbreviation variant belongs to the Los Angeles canonical owner.</t>
        </is>
      </c>
    </row>
    <row r="86" ht="22" customHeight="1">
      <c r="A86" s="6" t="inlineStr">
        <is>
          <t>Canonical fold</t>
        </is>
      </c>
      <c r="B86" s="6" t="inlineStr">
        <is>
          <t>Wrongful Death</t>
        </is>
      </c>
      <c r="C86" s="6" t="inlineStr">
        <is>
          <t>Los Angeles</t>
        </is>
      </c>
      <c r="D86" s="6" t="inlineStr">
        <is>
          <t>wrongful death lawyer near me</t>
        </is>
      </c>
      <c r="E86" s="6" t="inlineStr">
        <is>
          <t>/service/wrongful-death/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Fold into the Los Angeles canonical and local profile; do not create a separate near-me URL.</t>
        </is>
      </c>
    </row>
    <row r="87" ht="22" customHeight="1">
      <c r="A87" s="9" t="inlineStr">
        <is>
          <t>Canonical fold</t>
        </is>
      </c>
      <c r="B87" s="9" t="inlineStr">
        <is>
          <t>Wrongful Death</t>
        </is>
      </c>
      <c r="C87" s="9" t="inlineStr">
        <is>
          <t>Los Angeles</t>
        </is>
      </c>
      <c r="D87" s="9" t="inlineStr">
        <is>
          <t>wrongful death lawyer la</t>
        </is>
      </c>
      <c r="E87" s="9" t="inlineStr">
        <is>
          <t>/service/wrongful-death/</t>
        </is>
      </c>
      <c r="F87" s="10" t="inlineStr">
        <is>
          <t>Hold</t>
        </is>
      </c>
      <c r="G87" s="10" t="inlineStr">
        <is>
          <t>Hold</t>
        </is>
      </c>
      <c r="H87" s="9" t="inlineStr">
        <is>
          <t>Abbreviation variant belongs to the Los Angeles canonical owner.</t>
        </is>
      </c>
    </row>
    <row r="88" ht="22" customHeight="1">
      <c r="A88" s="6" t="inlineStr">
        <is>
          <t>Canonical fold</t>
        </is>
      </c>
      <c r="B88" s="6" t="inlineStr">
        <is>
          <t>Catastrophic Injury</t>
        </is>
      </c>
      <c r="C88" s="6" t="inlineStr">
        <is>
          <t>Los Angeles</t>
        </is>
      </c>
      <c r="D88" s="6" t="inlineStr">
        <is>
          <t>catastrophic injury lawyer near me</t>
        </is>
      </c>
      <c r="E88" s="6" t="inlineStr">
        <is>
          <t>/service/catastrophic-injury/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Fold into the Los Angeles canonical and local profile; do not create a separate near-me URL.</t>
        </is>
      </c>
    </row>
    <row r="89" ht="22" customHeight="1">
      <c r="A89" s="9" t="inlineStr">
        <is>
          <t>Canonical fold</t>
        </is>
      </c>
      <c r="B89" s="9" t="inlineStr">
        <is>
          <t>Catastrophic Injury</t>
        </is>
      </c>
      <c r="C89" s="9" t="inlineStr">
        <is>
          <t>Los Angeles</t>
        </is>
      </c>
      <c r="D89" s="9" t="inlineStr">
        <is>
          <t>catastrophic injury lawyer la</t>
        </is>
      </c>
      <c r="E89" s="9" t="inlineStr">
        <is>
          <t>/service/catastrophic-injury/</t>
        </is>
      </c>
      <c r="F89" s="10" t="inlineStr">
        <is>
          <t>Hold</t>
        </is>
      </c>
      <c r="G89" s="10" t="inlineStr">
        <is>
          <t>Hold</t>
        </is>
      </c>
      <c r="H89" s="9" t="inlineStr">
        <is>
          <t>Abbreviation variant belongs to the Los Angeles canonical owner.</t>
        </is>
      </c>
    </row>
    <row r="90" ht="22" customHeight="1">
      <c r="A90" s="6" t="inlineStr">
        <is>
          <t>Canonical fold</t>
        </is>
      </c>
      <c r="B90" s="6" t="inlineStr">
        <is>
          <t>Product Liability</t>
        </is>
      </c>
      <c r="C90" s="6" t="inlineStr">
        <is>
          <t>Los Angeles</t>
        </is>
      </c>
      <c r="D90" s="6" t="inlineStr">
        <is>
          <t>product liability lawyer near me</t>
        </is>
      </c>
      <c r="E90" s="6" t="inlineStr">
        <is>
          <t>/service/product-liability/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Fold into the Los Angeles canonical and local profile; do not create a separate near-me URL.</t>
        </is>
      </c>
    </row>
    <row r="91" ht="22" customHeight="1">
      <c r="A91" s="9" t="inlineStr">
        <is>
          <t>Canonical fold</t>
        </is>
      </c>
      <c r="B91" s="9" t="inlineStr">
        <is>
          <t>Product Liability</t>
        </is>
      </c>
      <c r="C91" s="9" t="inlineStr">
        <is>
          <t>Los Angeles</t>
        </is>
      </c>
      <c r="D91" s="9" t="inlineStr">
        <is>
          <t>product liability lawyer la</t>
        </is>
      </c>
      <c r="E91" s="9" t="inlineStr">
        <is>
          <t>/service/product-liability/</t>
        </is>
      </c>
      <c r="F91" s="10" t="inlineStr">
        <is>
          <t>Hold</t>
        </is>
      </c>
      <c r="G91" s="10" t="inlineStr">
        <is>
          <t>Hold</t>
        </is>
      </c>
      <c r="H91" s="9" t="inlineStr">
        <is>
          <t>Abbreviation variant belongs to the Los Angeles canonical owner.</t>
        </is>
      </c>
    </row>
    <row r="92" ht="22" customHeight="1">
      <c r="A92" s="6" t="inlineStr">
        <is>
          <t>Canonical fold</t>
        </is>
      </c>
      <c r="B92" s="6" t="inlineStr">
        <is>
          <t>Workers’ Compensation</t>
        </is>
      </c>
      <c r="C92" s="6" t="inlineStr">
        <is>
          <t>Los Angeles</t>
        </is>
      </c>
      <c r="D92" s="6" t="inlineStr">
        <is>
          <t>workers compensation lawyer near me</t>
        </is>
      </c>
      <c r="E92" s="6" t="inlineStr">
        <is>
          <t>/service/workers-comp/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Fold into the Los Angeles canonical and local profile; do not create a separate near-me URL.</t>
        </is>
      </c>
    </row>
    <row r="93" ht="22" customHeight="1">
      <c r="A93" s="9" t="inlineStr">
        <is>
          <t>Canonical fold</t>
        </is>
      </c>
      <c r="B93" s="9" t="inlineStr">
        <is>
          <t>Workers’ Compensation</t>
        </is>
      </c>
      <c r="C93" s="9" t="inlineStr">
        <is>
          <t>Los Angeles</t>
        </is>
      </c>
      <c r="D93" s="9" t="inlineStr">
        <is>
          <t>workers compensation lawyer la</t>
        </is>
      </c>
      <c r="E93" s="9" t="inlineStr">
        <is>
          <t>/service/workers-comp/</t>
        </is>
      </c>
      <c r="F93" s="10" t="inlineStr">
        <is>
          <t>Hold</t>
        </is>
      </c>
      <c r="G93" s="10" t="inlineStr">
        <is>
          <t>Hold</t>
        </is>
      </c>
      <c r="H93" s="9" t="inlineStr">
        <is>
          <t>Abbreviation variant belongs to the Los Angeles canonical owner.</t>
        </is>
      </c>
    </row>
    <row r="94" ht="22" customHeight="1">
      <c r="A94" s="6" t="inlineStr">
        <is>
          <t>Canonical fold</t>
        </is>
      </c>
      <c r="B94" s="6" t="inlineStr">
        <is>
          <t>Workplace Injury</t>
        </is>
      </c>
      <c r="C94" s="6" t="inlineStr">
        <is>
          <t>Los Angeles</t>
        </is>
      </c>
      <c r="D94" s="6" t="inlineStr">
        <is>
          <t>workplace injury lawyer near me</t>
        </is>
      </c>
      <c r="E94" s="6" t="inlineStr">
        <is>
          <t>/service/workplace-injury/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Fold into the Los Angeles canonical and local profile; do not create a separate near-me URL.</t>
        </is>
      </c>
    </row>
    <row r="95" ht="22" customHeight="1">
      <c r="A95" s="9" t="inlineStr">
        <is>
          <t>Canonical fold</t>
        </is>
      </c>
      <c r="B95" s="9" t="inlineStr">
        <is>
          <t>Workplace Injury</t>
        </is>
      </c>
      <c r="C95" s="9" t="inlineStr">
        <is>
          <t>Los Angeles</t>
        </is>
      </c>
      <c r="D95" s="9" t="inlineStr">
        <is>
          <t>workplace injury lawyer la</t>
        </is>
      </c>
      <c r="E95" s="9" t="inlineStr">
        <is>
          <t>/service/workplace-injury/</t>
        </is>
      </c>
      <c r="F95" s="10" t="inlineStr">
        <is>
          <t>Hold</t>
        </is>
      </c>
      <c r="G95" s="10" t="inlineStr">
        <is>
          <t>Hold</t>
        </is>
      </c>
      <c r="H95" s="9" t="inlineStr">
        <is>
          <t>Abbreviation variant belongs to the Los Angeles canonical owner.</t>
        </is>
      </c>
    </row>
    <row r="96" ht="22" customHeight="1">
      <c r="A96" s="6" t="inlineStr">
        <is>
          <t>Canonical fold</t>
        </is>
      </c>
      <c r="B96" s="6" t="inlineStr">
        <is>
          <t>Lemon Law</t>
        </is>
      </c>
      <c r="C96" s="6" t="inlineStr">
        <is>
          <t>Los Angeles</t>
        </is>
      </c>
      <c r="D96" s="6" t="inlineStr">
        <is>
          <t>lemon law lawyer near me</t>
        </is>
      </c>
      <c r="E96" s="6" t="inlineStr">
        <is>
          <t>/service/lemon-law/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Fold into the Los Angeles canonical and local profile; do not create a separate near-me URL.</t>
        </is>
      </c>
    </row>
    <row r="97" ht="22" customHeight="1">
      <c r="A97" s="9" t="inlineStr">
        <is>
          <t>Canonical fold</t>
        </is>
      </c>
      <c r="B97" s="9" t="inlineStr">
        <is>
          <t>Lemon Law</t>
        </is>
      </c>
      <c r="C97" s="9" t="inlineStr">
        <is>
          <t>Los Angeles</t>
        </is>
      </c>
      <c r="D97" s="9" t="inlineStr">
        <is>
          <t>lemon law lawyer la</t>
        </is>
      </c>
      <c r="E97" s="9" t="inlineStr">
        <is>
          <t>/service/lemon-law/</t>
        </is>
      </c>
      <c r="F97" s="10" t="inlineStr">
        <is>
          <t>Hold</t>
        </is>
      </c>
      <c r="G97" s="10" t="inlineStr">
        <is>
          <t>Hold</t>
        </is>
      </c>
      <c r="H97" s="9" t="inlineStr">
        <is>
          <t>Abbreviation variant belongs to the Los Angeles canonical owner.</t>
        </is>
      </c>
    </row>
    <row r="98" ht="22" customHeight="1">
      <c r="A98" s="6" t="inlineStr">
        <is>
          <t>Boundary rule</t>
        </is>
      </c>
      <c r="B98" s="6" t="inlineStr">
        <is>
          <t>Premises Liability</t>
        </is>
      </c>
      <c r="C98" s="6" t="inlineStr">
        <is>
          <t>All locations</t>
        </is>
      </c>
      <c r="D98" s="6" t="inlineStr">
        <is>
          <t>slip and fall premises liability overlap</t>
        </is>
      </c>
      <c r="E98" s="6" t="inlineStr">
        <is>
          <t>/service/premises-liability/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Keep property-condition liability on the premises page and fall-event intent on the slip-and-fall page.</t>
        </is>
      </c>
    </row>
    <row r="99" ht="22" customHeight="1">
      <c r="A99" s="9" t="inlineStr">
        <is>
          <t>Boundary rule</t>
        </is>
      </c>
      <c r="B99" s="9" t="inlineStr">
        <is>
          <t>Workplace Injury</t>
        </is>
      </c>
      <c r="C99" s="9" t="inlineStr">
        <is>
          <t>All locations</t>
        </is>
      </c>
      <c r="D99" s="9" t="inlineStr">
        <is>
          <t>workers compensation workplace injury overlap</t>
        </is>
      </c>
      <c r="E99" s="9" t="inlineStr">
        <is>
          <t>/service/workplace-injury/</t>
        </is>
      </c>
      <c r="F99" s="10" t="inlineStr">
        <is>
          <t>Hold</t>
        </is>
      </c>
      <c r="G99" s="10" t="inlineStr">
        <is>
          <t>Hold</t>
        </is>
      </c>
      <c r="H99" s="9" t="inlineStr">
        <is>
          <t>Keep benefit-claim intent with Workers’ Compensation and third-party/workplace-negligence intent with Workplace Injury.</t>
        </is>
      </c>
    </row>
  </sheetData>
  <autoFilter ref="A1:H99"/>
  <conditionalFormatting sqref="A2:H9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Los Angeles County / English</t>
        </is>
      </c>
      <c r="B2" s="8" t="n">
        <v>128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423</v>
      </c>
    </row>
  </sheetData>
  <autoFilter ref="A1:G2"/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2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Los Angeles County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bicycle accident lawyer</t>
        </is>
      </c>
      <c r="E2" s="6" t="inlineStr">
        <is>
          <t>Bicycle Accident</t>
        </is>
      </c>
      <c r="F2" s="6" t="inlineStr">
        <is>
          <t>bicycle accident lawyer</t>
        </is>
      </c>
      <c r="G2" s="8" t="n">
        <v>12100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Los Angeles County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bicycle accident lawyer</t>
        </is>
      </c>
      <c r="E3" s="9" t="inlineStr">
        <is>
          <t>Bicycle Accident</t>
        </is>
      </c>
      <c r="F3" s="9" t="inlineStr">
        <is>
          <t>bicycle accident lawyer in los angeles</t>
        </is>
      </c>
      <c r="G3" s="11" t="n">
        <v>2900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Los Angeles County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bicycle accident lawyer</t>
        </is>
      </c>
      <c r="E4" s="6" t="inlineStr">
        <is>
          <t>Bicycle Accident</t>
        </is>
      </c>
      <c r="F4" s="6" t="inlineStr">
        <is>
          <t>lawyer bicycle accident</t>
        </is>
      </c>
      <c r="G4" s="8" t="n">
        <v>1300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Los Angeles County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bicycle accident lawyer</t>
        </is>
      </c>
      <c r="E5" s="9" t="inlineStr">
        <is>
          <t>Bicycle Accident</t>
        </is>
      </c>
      <c r="F5" s="9" t="inlineStr">
        <is>
          <t>lawyer for bicycle accident</t>
        </is>
      </c>
      <c r="G5" s="11" t="n">
        <v>1300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Los Angeles County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bicycle accident lawyer</t>
        </is>
      </c>
      <c r="E6" s="6" t="inlineStr">
        <is>
          <t>Bicycle Accident</t>
        </is>
      </c>
      <c r="F6" s="6" t="inlineStr">
        <is>
          <t>bicycle accident injury lawyer</t>
        </is>
      </c>
      <c r="G6" s="8" t="n">
        <v>50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Los Angeles County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bicycle accident lawyer</t>
        </is>
      </c>
      <c r="E7" s="9" t="inlineStr">
        <is>
          <t>Bicycle Accident</t>
        </is>
      </c>
      <c r="F7" s="9" t="inlineStr">
        <is>
          <t>best bicycle accident lawyer</t>
        </is>
      </c>
      <c r="G7" s="11" t="n">
        <v>40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Los Angeles County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bicycle accident lawyer</t>
        </is>
      </c>
      <c r="E8" s="6" t="inlineStr">
        <is>
          <t>Bicycle Accident</t>
        </is>
      </c>
      <c r="F8" s="6" t="inlineStr">
        <is>
          <t>personal injury lawyer bicycle accident</t>
        </is>
      </c>
      <c r="G8" s="8" t="n">
        <v>30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Los Angeles County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bicycle accident lawyer</t>
        </is>
      </c>
      <c r="E9" s="9" t="inlineStr">
        <is>
          <t>Bicycle Accident</t>
        </is>
      </c>
      <c r="F9" s="9" t="inlineStr">
        <is>
          <t>best bicycle accident lawyer near me</t>
        </is>
      </c>
      <c r="G9" s="11" t="n">
        <v>10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Los Angeles County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bicycle accident lawyer</t>
        </is>
      </c>
      <c r="E10" s="6" t="inlineStr">
        <is>
          <t>Bicycle Accident</t>
        </is>
      </c>
      <c r="F10" s="6" t="inlineStr">
        <is>
          <t>bicycle car accident lawyer</t>
        </is>
      </c>
      <c r="G10" s="8" t="n">
        <v>10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Los Angeles County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car accident lawyer</t>
        </is>
      </c>
      <c r="E11" s="9" t="inlineStr">
        <is>
          <t>Car Accident</t>
        </is>
      </c>
      <c r="F11" s="9" t="inlineStr">
        <is>
          <t>accident car lawyer</t>
        </is>
      </c>
      <c r="G11" s="11" t="n">
        <v>201000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Los Angeles County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car accident lawyer</t>
        </is>
      </c>
      <c r="E12" s="6" t="inlineStr">
        <is>
          <t>Car Accident</t>
        </is>
      </c>
      <c r="F12" s="6" t="inlineStr">
        <is>
          <t>accident lawyer car</t>
        </is>
      </c>
      <c r="G12" s="8" t="n">
        <v>201000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Los Angeles County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car accident lawyer</t>
        </is>
      </c>
      <c r="E13" s="9" t="inlineStr">
        <is>
          <t>Car Accident</t>
        </is>
      </c>
      <c r="F13" s="9" t="inlineStr">
        <is>
          <t>auto car accident lawyer</t>
        </is>
      </c>
      <c r="G13" s="11" t="n">
        <v>201000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Los Angeles County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</t>
        </is>
      </c>
      <c r="F14" s="6" t="inlineStr">
        <is>
          <t>car accident lawyer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Los Angeles County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car accident lawyer</t>
        </is>
      </c>
      <c r="E15" s="9" t="inlineStr">
        <is>
          <t>Car Accident</t>
        </is>
      </c>
      <c r="F15" s="9" t="inlineStr">
        <is>
          <t>car lawyer accident</t>
        </is>
      </c>
      <c r="G15" s="11" t="n">
        <v>201000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Los Angeles County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</t>
        </is>
      </c>
      <c r="F16" s="6" t="inlineStr">
        <is>
          <t>car-accident-lawyer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Los Angeles County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car accident lawyer</t>
        </is>
      </c>
      <c r="E17" s="9" t="inlineStr">
        <is>
          <t>Car Accident</t>
        </is>
      </c>
      <c r="F17" s="9" t="inlineStr">
        <is>
          <t>lawyer accident car</t>
        </is>
      </c>
      <c r="G17" s="11" t="n">
        <v>201000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Los Angeles County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</t>
        </is>
      </c>
      <c r="F18" s="6" t="inlineStr">
        <is>
          <t>lawyer for a car accident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Los Angeles County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car accident lawyer</t>
        </is>
      </c>
      <c r="E19" s="9" t="inlineStr">
        <is>
          <t>Car Accident</t>
        </is>
      </c>
      <c r="F19" s="9" t="inlineStr">
        <is>
          <t>lawyer for accident car</t>
        </is>
      </c>
      <c r="G19" s="11" t="n">
        <v>201000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Los Angeles County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</t>
        </is>
      </c>
      <c r="F20" s="6" t="inlineStr">
        <is>
          <t>lawyer for car accident</t>
        </is>
      </c>
      <c r="G20" s="8" t="n">
        <v>201000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Los Angeles County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car accident lawyer</t>
        </is>
      </c>
      <c r="E21" s="9" t="inlineStr">
        <is>
          <t>Car Accident</t>
        </is>
      </c>
      <c r="F21" s="9" t="inlineStr">
        <is>
          <t>lawyer in car accident</t>
        </is>
      </c>
      <c r="G21" s="11" t="n">
        <v>201000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Los Angeles County / English</t>
        </is>
      </c>
      <c r="B22" s="6" t="inlineStr">
        <is>
          <t>{"language": "en", "limit": 300, "location": "United States", "location_code": 2840}</t>
        </is>
      </c>
      <c r="C22" s="6" t="inlineStr">
        <is>
          <t>non_branded_gap</t>
        </is>
      </c>
      <c r="D22" s="6" t="inlineStr">
        <is>
          <t>Dynamically selected local firm</t>
        </is>
      </c>
      <c r="E22" s="6" t="inlineStr">
        <is>
          <t>Car Accident</t>
        </is>
      </c>
      <c r="F22" s="6" t="inlineStr">
        <is>
          <t>lawyers for automobile accidents</t>
        </is>
      </c>
      <c r="G22" s="8" t="n">
        <v>201000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Direct-local-firm ranked-keyword harvest</t>
        </is>
      </c>
    </row>
    <row r="23" ht="22" customHeight="1">
      <c r="A23" s="9" t="inlineStr">
        <is>
          <t>Los Angeles County / English</t>
        </is>
      </c>
      <c r="B23" s="9" t="inlineStr">
        <is>
          <t>{"language": "en", "limit": 300, "location": "United States", "location_code": 2840}</t>
        </is>
      </c>
      <c r="C23" s="9" t="inlineStr">
        <is>
          <t>non_branded_gap</t>
        </is>
      </c>
      <c r="D23" s="9" t="inlineStr">
        <is>
          <t>Dynamically selected local firm</t>
        </is>
      </c>
      <c r="E23" s="9" t="inlineStr">
        <is>
          <t>Car Accident</t>
        </is>
      </c>
      <c r="F23" s="9" t="inlineStr">
        <is>
          <t>auto injury lawyer near me</t>
        </is>
      </c>
      <c r="G23" s="11" t="n">
        <v>165000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Direct-local-firm ranked-keyword harvest</t>
        </is>
      </c>
    </row>
    <row r="24" ht="22" customHeight="1">
      <c r="A24" s="6" t="inlineStr">
        <is>
          <t>Los Angeles County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</t>
        </is>
      </c>
      <c r="F24" s="6" t="inlineStr">
        <is>
          <t>car accident injury lawyer near me</t>
        </is>
      </c>
      <c r="G24" s="8" t="n">
        <v>165000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Los Angeles County / English</t>
        </is>
      </c>
      <c r="B25" s="9" t="inlineStr">
        <is>
          <t>{"language": "en", "limit": 300, "location": "United States", "location_code": 2840}</t>
        </is>
      </c>
      <c r="C25" s="9" t="inlineStr">
        <is>
          <t>non_branded_gap</t>
        </is>
      </c>
      <c r="D25" s="9" t="inlineStr">
        <is>
          <t>Dynamically selected local firm</t>
        </is>
      </c>
      <c r="E25" s="9" t="inlineStr">
        <is>
          <t>Car Accident</t>
        </is>
      </c>
      <c r="F25" s="9" t="inlineStr">
        <is>
          <t>car injury lawyers near me</t>
        </is>
      </c>
      <c r="G25" s="11" t="n">
        <v>165000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Direct-local-firm ranked-keyword harvest</t>
        </is>
      </c>
    </row>
    <row r="26" ht="22" customHeight="1">
      <c r="A26" s="6" t="inlineStr">
        <is>
          <t>Los Angeles County / English</t>
        </is>
      </c>
      <c r="B26" s="6" t="inlineStr">
        <is>
          <t>{"language": "en", "limit": 300, "location": "United States", "location_code": 2840}</t>
        </is>
      </c>
      <c r="C26" s="6" t="inlineStr">
        <is>
          <t>non_branded_gap</t>
        </is>
      </c>
      <c r="D26" s="6" t="inlineStr">
        <is>
          <t>Dynamically selected local firm</t>
        </is>
      </c>
      <c r="E26" s="6" t="inlineStr">
        <is>
          <t>Car Accident</t>
        </is>
      </c>
      <c r="F26" s="6" t="inlineStr">
        <is>
          <t>automobile accident attorney near me</t>
        </is>
      </c>
      <c r="G26" s="8" t="n">
        <v>60500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Direct-local-firm ranked-keyword harvest</t>
        </is>
      </c>
    </row>
    <row r="27" ht="22" customHeight="1">
      <c r="A27" s="9" t="inlineStr">
        <is>
          <t>Los Angeles County / English</t>
        </is>
      </c>
      <c r="B27" s="9" t="inlineStr">
        <is>
          <t>{"language": "en", "limit": 300, "location": "United States", "location_code": 2840}</t>
        </is>
      </c>
      <c r="C27" s="9" t="inlineStr">
        <is>
          <t>non_branded_gap</t>
        </is>
      </c>
      <c r="D27" s="9" t="inlineStr">
        <is>
          <t>Dynamically selected local firm</t>
        </is>
      </c>
      <c r="E27" s="9" t="inlineStr">
        <is>
          <t>Car Accident</t>
        </is>
      </c>
      <c r="F27" s="9" t="inlineStr">
        <is>
          <t>car accident attorney near me</t>
        </is>
      </c>
      <c r="G27" s="11" t="n">
        <v>60500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Direct-local-firm ranked-keyword harvest</t>
        </is>
      </c>
    </row>
    <row r="28" ht="22" customHeight="1">
      <c r="A28" s="6" t="inlineStr">
        <is>
          <t>Los Angeles County / English</t>
        </is>
      </c>
      <c r="B28" s="6" t="inlineStr">
        <is>
          <t>{"depth": 2, "language": "en", "location": "United States", "location_code": 2840, "seed_geo_modifier": true}</t>
        </is>
      </c>
      <c r="C28" s="6" t="inlineStr">
        <is>
          <t>related_depth_2</t>
        </is>
      </c>
      <c r="D28" s="6" t="inlineStr">
        <is>
          <t>motorcycle accident lawyer los angeles</t>
        </is>
      </c>
      <c r="E28" s="6" t="inlineStr">
        <is>
          <t>Car Accident</t>
        </is>
      </c>
      <c r="F28" s="6" t="inlineStr">
        <is>
          <t>car accident attorneys near me</t>
        </is>
      </c>
      <c r="G28" s="8" t="n">
        <v>60500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Related-keyword expansion</t>
        </is>
      </c>
    </row>
    <row r="29" ht="22" customHeight="1">
      <c r="A29" s="9" t="inlineStr">
        <is>
          <t>Los Angeles County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car accident lawyer</t>
        </is>
      </c>
      <c r="E29" s="9" t="inlineStr">
        <is>
          <t>Car Accident</t>
        </is>
      </c>
      <c r="F29" s="9" t="inlineStr">
        <is>
          <t>lawyer car accident near me</t>
        </is>
      </c>
      <c r="G29" s="11" t="n">
        <v>60500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Los Angeles County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</t>
        </is>
      </c>
      <c r="F30" s="6" t="inlineStr">
        <is>
          <t>lawyer for car accident near me</t>
        </is>
      </c>
      <c r="G30" s="8" t="n">
        <v>60500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Los Angeles County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car accident lawyer</t>
        </is>
      </c>
      <c r="E31" s="9" t="inlineStr">
        <is>
          <t>Car Accident</t>
        </is>
      </c>
      <c r="F31" s="9" t="inlineStr">
        <is>
          <t>lawyer near me car accident</t>
        </is>
      </c>
      <c r="G31" s="11" t="n">
        <v>60500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Los Angeles County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</t>
        </is>
      </c>
      <c r="F32" s="6" t="inlineStr">
        <is>
          <t>lawyer near me for car accident</t>
        </is>
      </c>
      <c r="G32" s="8" t="n">
        <v>60500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Los Angeles County / English</t>
        </is>
      </c>
      <c r="B33" s="9" t="inlineStr">
        <is>
          <t>{"language": "en", "limit": 300, "location": "United States", "location_code": 2840}</t>
        </is>
      </c>
      <c r="C33" s="9" t="inlineStr">
        <is>
          <t>non_branded_gap</t>
        </is>
      </c>
      <c r="D33" s="9" t="inlineStr">
        <is>
          <t>Dynamically selected local firm</t>
        </is>
      </c>
      <c r="E33" s="9" t="inlineStr">
        <is>
          <t>Car Accident</t>
        </is>
      </c>
      <c r="F33" s="9" t="inlineStr">
        <is>
          <t>lawyers for auto accident near me</t>
        </is>
      </c>
      <c r="G33" s="11" t="n">
        <v>60500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Direct-local-firm ranked-keyword harvest</t>
        </is>
      </c>
    </row>
    <row r="34" ht="22" customHeight="1">
      <c r="A34" s="6" t="inlineStr">
        <is>
          <t>Los Angeles County / English</t>
        </is>
      </c>
      <c r="B34" s="6" t="inlineStr">
        <is>
          <t>{"language": "en", "limit": 300, "location": "United States", "location_code": 2840}</t>
        </is>
      </c>
      <c r="C34" s="6" t="inlineStr">
        <is>
          <t>non_branded_gap</t>
        </is>
      </c>
      <c r="D34" s="6" t="inlineStr">
        <is>
          <t>Dynamically selected local firm</t>
        </is>
      </c>
      <c r="E34" s="6" t="inlineStr">
        <is>
          <t>Car Accident</t>
        </is>
      </c>
      <c r="F34" s="6" t="inlineStr">
        <is>
          <t>accident attorney car</t>
        </is>
      </c>
      <c r="G34" s="8" t="n">
        <v>27100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Direct-local-firm ranked-keyword harvest</t>
        </is>
      </c>
    </row>
    <row r="35" ht="22" customHeight="1">
      <c r="A35" s="9" t="inlineStr">
        <is>
          <t>Los Angeles County / English</t>
        </is>
      </c>
      <c r="B35" s="9" t="inlineStr">
        <is>
          <t>{"language": "en", "limit": 300, "location": "United States", "location_code": 2840}</t>
        </is>
      </c>
      <c r="C35" s="9" t="inlineStr">
        <is>
          <t>non_branded_gap</t>
        </is>
      </c>
      <c r="D35" s="9" t="inlineStr">
        <is>
          <t>Dynamically selected local firm</t>
        </is>
      </c>
      <c r="E35" s="9" t="inlineStr">
        <is>
          <t>Car Accident</t>
        </is>
      </c>
      <c r="F35" s="9" t="inlineStr">
        <is>
          <t>accident car lawyers</t>
        </is>
      </c>
      <c r="G35" s="11" t="n">
        <v>27100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Direct-local-firm ranked-keyword harvest</t>
        </is>
      </c>
    </row>
    <row r="36" ht="22" customHeight="1">
      <c r="A36" s="6" t="inlineStr">
        <is>
          <t>Los Angeles County / English</t>
        </is>
      </c>
      <c r="B36" s="6" t="inlineStr">
        <is>
          <t>{"depth": 2, "language": "en", "location": "United States", "location_code": 2840, "seed_geo_modifier": true}</t>
        </is>
      </c>
      <c r="C36" s="6" t="inlineStr">
        <is>
          <t>related_depth_2</t>
        </is>
      </c>
      <c r="D36" s="6" t="inlineStr">
        <is>
          <t>truck accident lawyer los angeles</t>
        </is>
      </c>
      <c r="E36" s="6" t="inlineStr">
        <is>
          <t>Car Accident</t>
        </is>
      </c>
      <c r="F36" s="6" t="inlineStr">
        <is>
          <t>auto accident attorney</t>
        </is>
      </c>
      <c r="G36" s="8" t="n">
        <v>27100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Related-keyword expansion</t>
        </is>
      </c>
    </row>
    <row r="37" ht="22" customHeight="1">
      <c r="A37" s="9" t="inlineStr">
        <is>
          <t>Los Angeles County / English</t>
        </is>
      </c>
      <c r="B37" s="9" t="inlineStr">
        <is>
          <t>{"language": "en", "limit": 300, "location": "United States", "location_code": 2840}</t>
        </is>
      </c>
      <c r="C37" s="9" t="inlineStr">
        <is>
          <t>non_branded_gap</t>
        </is>
      </c>
      <c r="D37" s="9" t="inlineStr">
        <is>
          <t>Dynamically selected local firm</t>
        </is>
      </c>
      <c r="E37" s="9" t="inlineStr">
        <is>
          <t>Car Accident</t>
        </is>
      </c>
      <c r="F37" s="9" t="inlineStr">
        <is>
          <t>auto accident lawyers</t>
        </is>
      </c>
      <c r="G37" s="11" t="n">
        <v>27100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Direct-local-firm ranked-keyword harvest</t>
        </is>
      </c>
    </row>
    <row r="38" ht="22" customHeight="1">
      <c r="A38" s="6" t="inlineStr">
        <is>
          <t>Los Angeles County / English</t>
        </is>
      </c>
      <c r="B38" s="6" t="inlineStr">
        <is>
          <t>{"language": "en", "limit": 300, "location": "United States", "location_code": 2840}</t>
        </is>
      </c>
      <c r="C38" s="6" t="inlineStr">
        <is>
          <t>non_branded_gap</t>
        </is>
      </c>
      <c r="D38" s="6" t="inlineStr">
        <is>
          <t>Dynamically selected local firm</t>
        </is>
      </c>
      <c r="E38" s="6" t="inlineStr">
        <is>
          <t>Car Accident</t>
        </is>
      </c>
      <c r="F38" s="6" t="inlineStr">
        <is>
          <t>auto accidents lawyers</t>
        </is>
      </c>
      <c r="G38" s="8" t="n">
        <v>27100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Direct-local-firm ranked-keyword harvest</t>
        </is>
      </c>
    </row>
    <row r="39" ht="22" customHeight="1">
      <c r="A39" s="9" t="inlineStr">
        <is>
          <t>Los Angeles County / English</t>
        </is>
      </c>
      <c r="B39" s="9" t="inlineStr">
        <is>
          <t>{"language": "en", "limit": 300, "location": "United States", "location_code": 2840}</t>
        </is>
      </c>
      <c r="C39" s="9" t="inlineStr">
        <is>
          <t>non_branded_gap</t>
        </is>
      </c>
      <c r="D39" s="9" t="inlineStr">
        <is>
          <t>Dynamically selected local firm</t>
        </is>
      </c>
      <c r="E39" s="9" t="inlineStr">
        <is>
          <t>Car Accident</t>
        </is>
      </c>
      <c r="F39" s="9" t="inlineStr">
        <is>
          <t>automobile accidents lawyers</t>
        </is>
      </c>
      <c r="G39" s="11" t="n">
        <v>27100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Direct-local-firm ranked-keyword harvest</t>
        </is>
      </c>
    </row>
    <row r="40" ht="22" customHeight="1">
      <c r="A40" s="6" t="inlineStr">
        <is>
          <t>Los Angeles County / English</t>
        </is>
      </c>
      <c r="B40" s="6" t="inlineStr">
        <is>
          <t>{"language": "en", "limit": 300, "location": "United States", "location_code": 2840}</t>
        </is>
      </c>
      <c r="C40" s="6" t="inlineStr">
        <is>
          <t>non_branded_gap</t>
        </is>
      </c>
      <c r="D40" s="6" t="inlineStr">
        <is>
          <t>Dynamically selected local firm</t>
        </is>
      </c>
      <c r="E40" s="6" t="inlineStr">
        <is>
          <t>Car Accident</t>
        </is>
      </c>
      <c r="F40" s="6" t="inlineStr">
        <is>
          <t>automotive accident attorney</t>
        </is>
      </c>
      <c r="G40" s="8" t="n">
        <v>27100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Direct-local-firm ranked-keyword harvest</t>
        </is>
      </c>
    </row>
    <row r="41" ht="22" customHeight="1">
      <c r="A41" s="9" t="inlineStr">
        <is>
          <t>Los Angeles County / English</t>
        </is>
      </c>
      <c r="B41" s="9" t="inlineStr">
        <is>
          <t>{"language": "en", "limit": 300, "location": "United States", "location_code": 2840}</t>
        </is>
      </c>
      <c r="C41" s="9" t="inlineStr">
        <is>
          <t>non_branded_gap</t>
        </is>
      </c>
      <c r="D41" s="9" t="inlineStr">
        <is>
          <t>Dynamically selected local firm</t>
        </is>
      </c>
      <c r="E41" s="9" t="inlineStr">
        <is>
          <t>Car Accident</t>
        </is>
      </c>
      <c r="F41" s="9" t="inlineStr">
        <is>
          <t>lawyer for motor vehicle accident</t>
        </is>
      </c>
      <c r="G41" s="11" t="n">
        <v>27100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Direct-local-firm ranked-keyword harvest</t>
        </is>
      </c>
    </row>
    <row r="42" ht="22" customHeight="1">
      <c r="A42" s="6" t="inlineStr">
        <is>
          <t>Los Angeles County / English</t>
        </is>
      </c>
      <c r="B42" s="6" t="inlineStr">
        <is>
          <t>{"language": "en", "limit": 300, "location": "United States", "location_code": 2840}</t>
        </is>
      </c>
      <c r="C42" s="6" t="inlineStr">
        <is>
          <t>non_branded_gap</t>
        </is>
      </c>
      <c r="D42" s="6" t="inlineStr">
        <is>
          <t>Dynamically selected local firm</t>
        </is>
      </c>
      <c r="E42" s="6" t="inlineStr">
        <is>
          <t>Car Accident</t>
        </is>
      </c>
      <c r="F42" s="6" t="inlineStr">
        <is>
          <t>lawyer for motor vehicle accidents</t>
        </is>
      </c>
      <c r="G42" s="8" t="n">
        <v>27100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Direct-local-firm ranked-keyword harvest</t>
        </is>
      </c>
    </row>
    <row r="43" ht="22" customHeight="1">
      <c r="A43" s="9" t="inlineStr">
        <is>
          <t>Los Angeles County / English</t>
        </is>
      </c>
      <c r="B43" s="9" t="inlineStr">
        <is>
          <t>{"language": "en", "limit": 300, "location": "United States", "location_code": 2840}</t>
        </is>
      </c>
      <c r="C43" s="9" t="inlineStr">
        <is>
          <t>non_branded_gap</t>
        </is>
      </c>
      <c r="D43" s="9" t="inlineStr">
        <is>
          <t>Dynamically selected local firm</t>
        </is>
      </c>
      <c r="E43" s="9" t="inlineStr">
        <is>
          <t>Car Accident</t>
        </is>
      </c>
      <c r="F43" s="9" t="inlineStr">
        <is>
          <t>best attorney for auto accident</t>
        </is>
      </c>
      <c r="G43" s="11" t="n">
        <v>22200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Direct-local-firm ranked-keyword harvest</t>
        </is>
      </c>
    </row>
    <row r="44" ht="22" customHeight="1">
      <c r="A44" s="6" t="inlineStr">
        <is>
          <t>Los Angeles County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car accident lawyer</t>
        </is>
      </c>
      <c r="E44" s="6" t="inlineStr">
        <is>
          <t>Car Accident</t>
        </is>
      </c>
      <c r="F44" s="6" t="inlineStr">
        <is>
          <t>best car accident lawyer</t>
        </is>
      </c>
      <c r="G44" s="8" t="n">
        <v>22200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Los Angeles County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car accident lawyer</t>
        </is>
      </c>
      <c r="E45" s="9" t="inlineStr">
        <is>
          <t>Car Accident</t>
        </is>
      </c>
      <c r="F45" s="9" t="inlineStr">
        <is>
          <t>best lawyer car accident</t>
        </is>
      </c>
      <c r="G45" s="11" t="n">
        <v>22200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Los Angeles County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car accident lawyer</t>
        </is>
      </c>
      <c r="E46" s="6" t="inlineStr">
        <is>
          <t>Car Accident</t>
        </is>
      </c>
      <c r="F46" s="6" t="inlineStr">
        <is>
          <t>best lawyer for a car accident</t>
        </is>
      </c>
      <c r="G46" s="8" t="n">
        <v>22200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Los Angeles County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car accident lawyer</t>
        </is>
      </c>
      <c r="E47" s="9" t="inlineStr">
        <is>
          <t>Car Accident</t>
        </is>
      </c>
      <c r="F47" s="9" t="inlineStr">
        <is>
          <t>best lawyer for car accident</t>
        </is>
      </c>
      <c r="G47" s="11" t="n">
        <v>22200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Los Angeles County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car accident lawyer</t>
        </is>
      </c>
      <c r="E48" s="6" t="inlineStr">
        <is>
          <t>Car Accident</t>
        </is>
      </c>
      <c r="F48" s="6" t="inlineStr">
        <is>
          <t>car accident lawyer best</t>
        </is>
      </c>
      <c r="G48" s="8" t="n">
        <v>22200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Los Angeles County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car accident lawyer</t>
        </is>
      </c>
      <c r="E49" s="9" t="inlineStr">
        <is>
          <t>Car Accident</t>
        </is>
      </c>
      <c r="F49" s="9" t="inlineStr">
        <is>
          <t>good car accident lawyer</t>
        </is>
      </c>
      <c r="G49" s="11" t="n">
        <v>22200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Los Angeles County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car accident lawyer</t>
        </is>
      </c>
      <c r="E50" s="6" t="inlineStr">
        <is>
          <t>Car Accident</t>
        </is>
      </c>
      <c r="F50" s="6" t="inlineStr">
        <is>
          <t>top rated car accident lawyer</t>
        </is>
      </c>
      <c r="G50" s="8" t="n">
        <v>22200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Los Angeles County / English</t>
        </is>
      </c>
      <c r="B51" s="9" t="inlineStr">
        <is>
          <t>{"language": "en", "limit": 300, "location": "United States", "location_code": 2840}</t>
        </is>
      </c>
      <c r="C51" s="9" t="inlineStr">
        <is>
          <t>non_branded_gap</t>
        </is>
      </c>
      <c r="D51" s="9" t="inlineStr">
        <is>
          <t>Dynamically selected local firm</t>
        </is>
      </c>
      <c r="E51" s="9" t="inlineStr">
        <is>
          <t>Car Accident</t>
        </is>
      </c>
      <c r="F51" s="9" t="inlineStr">
        <is>
          <t>top rated car accident lawyers</t>
        </is>
      </c>
      <c r="G51" s="11" t="n">
        <v>22200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Direct-local-firm ranked-keyword harvest</t>
        </is>
      </c>
    </row>
    <row r="52" ht="22" customHeight="1">
      <c r="A52" s="6" t="inlineStr">
        <is>
          <t>Los Angeles County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car accident lawyer</t>
        </is>
      </c>
      <c r="E52" s="6" t="inlineStr">
        <is>
          <t>Car Accident</t>
        </is>
      </c>
      <c r="F52" s="6" t="inlineStr">
        <is>
          <t>lawyer car accident</t>
        </is>
      </c>
      <c r="G52" s="8" t="n">
        <v>18100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Los Angeles County / English</t>
        </is>
      </c>
      <c r="B53" s="9" t="inlineStr">
        <is>
          <t>{"language": "en", "limit": 300, "location": "United States", "location_code": 2840}</t>
        </is>
      </c>
      <c r="C53" s="9" t="inlineStr">
        <is>
          <t>non_branded_gap</t>
        </is>
      </c>
      <c r="D53" s="9" t="inlineStr">
        <is>
          <t>Dynamically selected local firm</t>
        </is>
      </c>
      <c r="E53" s="9" t="inlineStr">
        <is>
          <t>Car Accident</t>
        </is>
      </c>
      <c r="F53" s="9" t="inlineStr">
        <is>
          <t>lawyer car accidents</t>
        </is>
      </c>
      <c r="G53" s="11" t="n">
        <v>18100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Direct-local-firm ranked-keyword harvest</t>
        </is>
      </c>
    </row>
    <row r="54" ht="22" customHeight="1">
      <c r="A54" s="6" t="inlineStr">
        <is>
          <t>Los Angeles County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personal injury lawyer</t>
        </is>
      </c>
      <c r="E54" s="6" t="inlineStr">
        <is>
          <t>Car Accident</t>
        </is>
      </c>
      <c r="F54" s="6" t="inlineStr">
        <is>
          <t>auto accident personal injury lawyer</t>
        </is>
      </c>
      <c r="G54" s="8" t="n">
        <v>14800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Los Angeles County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personal injury lawyer</t>
        </is>
      </c>
      <c r="E55" s="9" t="inlineStr">
        <is>
          <t>Car Accident</t>
        </is>
      </c>
      <c r="F55" s="9" t="inlineStr">
        <is>
          <t>car accident personal injury lawyer</t>
        </is>
      </c>
      <c r="G55" s="11" t="n">
        <v>14800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Los Angeles County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personal injury lawyer</t>
        </is>
      </c>
      <c r="E56" s="6" t="inlineStr">
        <is>
          <t>Car Accident</t>
        </is>
      </c>
      <c r="F56" s="6" t="inlineStr">
        <is>
          <t>personal injury auto accident lawyer</t>
        </is>
      </c>
      <c r="G56" s="8" t="n">
        <v>14800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Los Angeles County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personal injury lawyer</t>
        </is>
      </c>
      <c r="E57" s="9" t="inlineStr">
        <is>
          <t>Car Accident</t>
        </is>
      </c>
      <c r="F57" s="9" t="inlineStr">
        <is>
          <t>personal injury car accident lawyer</t>
        </is>
      </c>
      <c r="G57" s="11" t="n">
        <v>14800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Los Angeles County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personal injury lawyer</t>
        </is>
      </c>
      <c r="E58" s="6" t="inlineStr">
        <is>
          <t>Car Accident</t>
        </is>
      </c>
      <c r="F58" s="6" t="inlineStr">
        <is>
          <t>personal injury lawyer car accident</t>
        </is>
      </c>
      <c r="G58" s="8" t="n">
        <v>14800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Los Angeles County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personal injury lawyer</t>
        </is>
      </c>
      <c r="E59" s="9" t="inlineStr">
        <is>
          <t>Car Accident</t>
        </is>
      </c>
      <c r="F59" s="9" t="inlineStr">
        <is>
          <t>personal injury lawyer for auto accident</t>
        </is>
      </c>
      <c r="G59" s="11" t="n">
        <v>14800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Los Angeles County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personal injury lawyer</t>
        </is>
      </c>
      <c r="E60" s="6" t="inlineStr">
        <is>
          <t>Car Accident</t>
        </is>
      </c>
      <c r="F60" s="6" t="inlineStr">
        <is>
          <t>personal injury lawyer for car accident</t>
        </is>
      </c>
      <c r="G60" s="8" t="n">
        <v>14800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Los Angeles County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personal injury lawyer</t>
        </is>
      </c>
      <c r="E61" s="9" t="inlineStr">
        <is>
          <t>Car Accident</t>
        </is>
      </c>
      <c r="F61" s="9" t="inlineStr">
        <is>
          <t>personal injury lawyer for car accidents</t>
        </is>
      </c>
      <c r="G61" s="11" t="n">
        <v>14800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Los Angeles County / English</t>
        </is>
      </c>
      <c r="B62" s="6" t="inlineStr">
        <is>
          <t>{"language": "en", "limit": 300, "location": "United States", "location_code": 2840}</t>
        </is>
      </c>
      <c r="C62" s="6" t="inlineStr">
        <is>
          <t>non_branded_gap</t>
        </is>
      </c>
      <c r="D62" s="6" t="inlineStr">
        <is>
          <t>Dynamically selected local firm</t>
        </is>
      </c>
      <c r="E62" s="6" t="inlineStr">
        <is>
          <t>Car Accident</t>
        </is>
      </c>
      <c r="F62" s="6" t="inlineStr">
        <is>
          <t>motor vehicle accident attorney</t>
        </is>
      </c>
      <c r="G62" s="8" t="n">
        <v>12100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Direct-local-firm ranked-keyword harvest</t>
        </is>
      </c>
    </row>
    <row r="63" ht="22" customHeight="1">
      <c r="A63" s="9" t="inlineStr">
        <is>
          <t>Los Angeles County / English</t>
        </is>
      </c>
      <c r="B63" s="9" t="inlineStr">
        <is>
          <t>{"language": "en", "limit": 300, "location": "United States", "location_code": 2840}</t>
        </is>
      </c>
      <c r="C63" s="9" t="inlineStr">
        <is>
          <t>non_branded_gap</t>
        </is>
      </c>
      <c r="D63" s="9" t="inlineStr">
        <is>
          <t>Dynamically selected local firm</t>
        </is>
      </c>
      <c r="E63" s="9" t="inlineStr">
        <is>
          <t>Car Accident</t>
        </is>
      </c>
      <c r="F63" s="9" t="inlineStr">
        <is>
          <t>vehicle accidents attorney</t>
        </is>
      </c>
      <c r="G63" s="11" t="n">
        <v>12100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Direct-local-firm ranked-keyword harvest</t>
        </is>
      </c>
    </row>
    <row r="64" ht="22" customHeight="1">
      <c r="A64" s="6" t="inlineStr">
        <is>
          <t>Los Angeles County / English</t>
        </is>
      </c>
      <c r="B64" s="6" t="inlineStr">
        <is>
          <t>{"language": "en", "limit": 300, "location": "United States", "location_code": 2840}</t>
        </is>
      </c>
      <c r="C64" s="6" t="inlineStr">
        <is>
          <t>non_branded_gap</t>
        </is>
      </c>
      <c r="D64" s="6" t="inlineStr">
        <is>
          <t>Dynamically selected local firm</t>
        </is>
      </c>
      <c r="E64" s="6" t="inlineStr">
        <is>
          <t>Car Accident</t>
        </is>
      </c>
      <c r="F64" s="6" t="inlineStr">
        <is>
          <t>vehicle accidents lawyers</t>
        </is>
      </c>
      <c r="G64" s="8" t="n">
        <v>12100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Direct-local-firm ranked-keyword harvest</t>
        </is>
      </c>
    </row>
    <row r="65" ht="22" customHeight="1">
      <c r="A65" s="9" t="inlineStr">
        <is>
          <t>Los Angeles County / English</t>
        </is>
      </c>
      <c r="B65" s="9" t="inlineStr">
        <is>
          <t>{"language": "en", "limit": 300, "location": "United States", "location_code": 2840}</t>
        </is>
      </c>
      <c r="C65" s="9" t="inlineStr">
        <is>
          <t>non_branded_gap</t>
        </is>
      </c>
      <c r="D65" s="9" t="inlineStr">
        <is>
          <t>Dynamically selected local firm</t>
        </is>
      </c>
      <c r="E65" s="9" t="inlineStr">
        <is>
          <t>Car Accident</t>
        </is>
      </c>
      <c r="F65" s="9" t="inlineStr">
        <is>
          <t>auto accident lawyer in los angeles</t>
        </is>
      </c>
      <c r="G65" s="11" t="n">
        <v>9900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Direct-local-firm ranked-keyword harvest</t>
        </is>
      </c>
    </row>
    <row r="66" ht="22" customHeight="1">
      <c r="A66" s="6" t="inlineStr">
        <is>
          <t>Los Angeles County / English</t>
        </is>
      </c>
      <c r="B66" s="6" t="inlineStr">
        <is>
          <t>{"language": "en", "limit": 300, "location": "United States", "location_code": 2840}</t>
        </is>
      </c>
      <c r="C66" s="6" t="inlineStr">
        <is>
          <t>non_branded_gap</t>
        </is>
      </c>
      <c r="D66" s="6" t="inlineStr">
        <is>
          <t>Dynamically selected local firm</t>
        </is>
      </c>
      <c r="E66" s="6" t="inlineStr">
        <is>
          <t>Car Accident</t>
        </is>
      </c>
      <c r="F66" s="6" t="inlineStr">
        <is>
          <t>auto accident lawyers los angeles</t>
        </is>
      </c>
      <c r="G66" s="8" t="n">
        <v>9900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Direct-local-firm ranked-keyword harvest</t>
        </is>
      </c>
    </row>
    <row r="67" ht="22" customHeight="1">
      <c r="A67" s="9" t="inlineStr">
        <is>
          <t>Los Angeles County / English</t>
        </is>
      </c>
      <c r="B67" s="9" t="inlineStr">
        <is>
          <t>{"language": "en", "limit": 300, "location": "United States", "location_code": 2840}</t>
        </is>
      </c>
      <c r="C67" s="9" t="inlineStr">
        <is>
          <t>non_branded_gap</t>
        </is>
      </c>
      <c r="D67" s="9" t="inlineStr">
        <is>
          <t>Dynamically selected local firm</t>
        </is>
      </c>
      <c r="E67" s="9" t="inlineStr">
        <is>
          <t>Car Accident</t>
        </is>
      </c>
      <c r="F67" s="9" t="inlineStr">
        <is>
          <t>automobile accident attorney in los angeles</t>
        </is>
      </c>
      <c r="G67" s="11" t="n">
        <v>9900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Direct-local-firm ranked-keyword harvest</t>
        </is>
      </c>
    </row>
    <row r="68" ht="22" customHeight="1">
      <c r="A68" s="6" t="inlineStr">
        <is>
          <t>Los Angeles County / English</t>
        </is>
      </c>
      <c r="B68" s="6" t="inlineStr">
        <is>
          <t>{"language": "en", "limit": 300, "location": "United States", "location_code": 2840}</t>
        </is>
      </c>
      <c r="C68" s="6" t="inlineStr">
        <is>
          <t>non_branded_gap</t>
        </is>
      </c>
      <c r="D68" s="6" t="inlineStr">
        <is>
          <t>Dynamically selected local firm</t>
        </is>
      </c>
      <c r="E68" s="6" t="inlineStr">
        <is>
          <t>Car Accident</t>
        </is>
      </c>
      <c r="F68" s="6" t="inlineStr">
        <is>
          <t>automobile accident attorney los angeles</t>
        </is>
      </c>
      <c r="G68" s="8" t="n">
        <v>9900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Direct-local-firm ranked-keyword harvest</t>
        </is>
      </c>
    </row>
    <row r="69" ht="22" customHeight="1">
      <c r="A69" s="9" t="inlineStr">
        <is>
          <t>Los Angeles County / English</t>
        </is>
      </c>
      <c r="B69" s="9" t="inlineStr">
        <is>
          <t>{"language": "en", "limit": 300, "location": "United States", "location_code": 2840}</t>
        </is>
      </c>
      <c r="C69" s="9" t="inlineStr">
        <is>
          <t>non_branded_gap</t>
        </is>
      </c>
      <c r="D69" s="9" t="inlineStr">
        <is>
          <t>Dynamically selected local firm</t>
        </is>
      </c>
      <c r="E69" s="9" t="inlineStr">
        <is>
          <t>Car Accident</t>
        </is>
      </c>
      <c r="F69" s="9" t="inlineStr">
        <is>
          <t>automobile accident lawyers los angeles</t>
        </is>
      </c>
      <c r="G69" s="11" t="n">
        <v>9900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Direct-local-firm ranked-keyword harvest</t>
        </is>
      </c>
    </row>
    <row r="70" ht="22" customHeight="1">
      <c r="A70" s="6" t="inlineStr">
        <is>
          <t>Los Angeles County / English</t>
        </is>
      </c>
      <c r="B70" s="6" t="inlineStr">
        <is>
          <t>{"language": "en", "limit": 300, "location": "United States", "location_code": 2840}</t>
        </is>
      </c>
      <c r="C70" s="6" t="inlineStr">
        <is>
          <t>non_branded_gap</t>
        </is>
      </c>
      <c r="D70" s="6" t="inlineStr">
        <is>
          <t>Dynamically selected local firm</t>
        </is>
      </c>
      <c r="E70" s="6" t="inlineStr">
        <is>
          <t>Car Accident</t>
        </is>
      </c>
      <c r="F70" s="6" t="inlineStr">
        <is>
          <t>car accident attorney la</t>
        </is>
      </c>
      <c r="G70" s="8" t="n">
        <v>9900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Direct-local-firm ranked-keyword harvest</t>
        </is>
      </c>
    </row>
    <row r="71" ht="22" customHeight="1">
      <c r="A71" s="9" t="inlineStr">
        <is>
          <t>Los Angeles County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car accident lawyer</t>
        </is>
      </c>
      <c r="E71" s="9" t="inlineStr">
        <is>
          <t>Car Accident</t>
        </is>
      </c>
      <c r="F71" s="9" t="inlineStr">
        <is>
          <t>car accident lawyer in la</t>
        </is>
      </c>
      <c r="G71" s="11" t="n">
        <v>9900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Los Angeles County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car accident lawyer</t>
        </is>
      </c>
      <c r="E72" s="6" t="inlineStr">
        <is>
          <t>Car Accident</t>
        </is>
      </c>
      <c r="F72" s="6" t="inlineStr">
        <is>
          <t>car accident lawyer in los angeles</t>
        </is>
      </c>
      <c r="G72" s="8" t="n">
        <v>9900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Los Angeles County / English</t>
        </is>
      </c>
      <c r="B73" s="9" t="inlineStr">
        <is>
          <t>{"language": "en", "limit": 300, "location": "United States", "location_code": 2840}</t>
        </is>
      </c>
      <c r="C73" s="9" t="inlineStr">
        <is>
          <t>non_branded_gap</t>
        </is>
      </c>
      <c r="D73" s="9" t="inlineStr">
        <is>
          <t>Dynamically selected local firm</t>
        </is>
      </c>
      <c r="E73" s="9" t="inlineStr">
        <is>
          <t>Car Accident</t>
        </is>
      </c>
      <c r="F73" s="9" t="inlineStr">
        <is>
          <t>car accident lawyers la</t>
        </is>
      </c>
      <c r="G73" s="11" t="n">
        <v>9900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Direct-local-firm ranked-keyword harvest</t>
        </is>
      </c>
    </row>
    <row r="74" ht="22" customHeight="1">
      <c r="A74" s="6" t="inlineStr">
        <is>
          <t>Los Angeles County / English</t>
        </is>
      </c>
      <c r="B74" s="6" t="inlineStr">
        <is>
          <t>{"language": "en", "limit": 300, "location": "United States", "location_code": 2840}</t>
        </is>
      </c>
      <c r="C74" s="6" t="inlineStr">
        <is>
          <t>non_branded_gap</t>
        </is>
      </c>
      <c r="D74" s="6" t="inlineStr">
        <is>
          <t>Dynamically selected local firm</t>
        </is>
      </c>
      <c r="E74" s="6" t="inlineStr">
        <is>
          <t>Car Accident</t>
        </is>
      </c>
      <c r="F74" s="6" t="inlineStr">
        <is>
          <t>car crash lawyer los angeles</t>
        </is>
      </c>
      <c r="G74" s="8" t="n">
        <v>9900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Direct-local-firm ranked-keyword harvest</t>
        </is>
      </c>
    </row>
    <row r="75" ht="22" customHeight="1">
      <c r="A75" s="9" t="inlineStr">
        <is>
          <t>Los Angeles County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car accident lawyer</t>
        </is>
      </c>
      <c r="E75" s="9" t="inlineStr">
        <is>
          <t>Car Accident</t>
        </is>
      </c>
      <c r="F75" s="9" t="inlineStr">
        <is>
          <t>la car accident lawyer</t>
        </is>
      </c>
      <c r="G75" s="11" t="n">
        <v>9900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Los Angeles County / English</t>
        </is>
      </c>
      <c r="B76" s="6" t="inlineStr">
        <is>
          <t>{"language": "en", "limit": 300, "location": "United States", "location_code": 2840}</t>
        </is>
      </c>
      <c r="C76" s="6" t="inlineStr">
        <is>
          <t>non_branded_gap</t>
        </is>
      </c>
      <c r="D76" s="6" t="inlineStr">
        <is>
          <t>Dynamically selected local firm</t>
        </is>
      </c>
      <c r="E76" s="6" t="inlineStr">
        <is>
          <t>Car Accident</t>
        </is>
      </c>
      <c r="F76" s="6" t="inlineStr">
        <is>
          <t>los angeles auto accident attorneys</t>
        </is>
      </c>
      <c r="G76" s="8" t="n">
        <v>9900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Direct-local-firm ranked-keyword harvest</t>
        </is>
      </c>
    </row>
    <row r="77" ht="22" customHeight="1">
      <c r="A77" s="9" t="inlineStr">
        <is>
          <t>Los Angeles County / English</t>
        </is>
      </c>
      <c r="B77" s="9" t="inlineStr">
        <is>
          <t>{"language": "en", "limit": 300, "location": "United States", "location_code": 2840}</t>
        </is>
      </c>
      <c r="C77" s="9" t="inlineStr">
        <is>
          <t>non_branded_gap</t>
        </is>
      </c>
      <c r="D77" s="9" t="inlineStr">
        <is>
          <t>Dynamically selected local firm</t>
        </is>
      </c>
      <c r="E77" s="9" t="inlineStr">
        <is>
          <t>Car Accident</t>
        </is>
      </c>
      <c r="F77" s="9" t="inlineStr">
        <is>
          <t>los angeles auto accident lawyer</t>
        </is>
      </c>
      <c r="G77" s="11" t="n">
        <v>9900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Direct-local-firm ranked-keyword harvest</t>
        </is>
      </c>
    </row>
    <row r="78" ht="22" customHeight="1">
      <c r="A78" s="6" t="inlineStr">
        <is>
          <t>Los Angeles County / English</t>
        </is>
      </c>
      <c r="B78" s="6" t="inlineStr">
        <is>
          <t>{"language": "en", "limit": 300, "location": "United States", "location_code": 2840}</t>
        </is>
      </c>
      <c r="C78" s="6" t="inlineStr">
        <is>
          <t>non_branded_gap</t>
        </is>
      </c>
      <c r="D78" s="6" t="inlineStr">
        <is>
          <t>Dynamically selected local firm</t>
        </is>
      </c>
      <c r="E78" s="6" t="inlineStr">
        <is>
          <t>Car Accident</t>
        </is>
      </c>
      <c r="F78" s="6" t="inlineStr">
        <is>
          <t>los angeles auto accident lawyers</t>
        </is>
      </c>
      <c r="G78" s="8" t="n">
        <v>9900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Direct-local-firm ranked-keyword harvest</t>
        </is>
      </c>
    </row>
    <row r="79" ht="22" customHeight="1">
      <c r="A79" s="9" t="inlineStr">
        <is>
          <t>Los Angeles County / English</t>
        </is>
      </c>
      <c r="B79" s="9" t="inlineStr">
        <is>
          <t>{"language": "en", "limit": 300, "location": "United States", "location_code": 2840}</t>
        </is>
      </c>
      <c r="C79" s="9" t="inlineStr">
        <is>
          <t>non_branded_gap</t>
        </is>
      </c>
      <c r="D79" s="9" t="inlineStr">
        <is>
          <t>Dynamically selected local firm</t>
        </is>
      </c>
      <c r="E79" s="9" t="inlineStr">
        <is>
          <t>Car Accident</t>
        </is>
      </c>
      <c r="F79" s="9" t="inlineStr">
        <is>
          <t>los angeles automobile accident lawyers</t>
        </is>
      </c>
      <c r="G79" s="11" t="n">
        <v>9900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Direct-local-firm ranked-keyword harvest</t>
        </is>
      </c>
    </row>
    <row r="80" ht="22" customHeight="1">
      <c r="A80" s="6" t="inlineStr">
        <is>
          <t>Los Angeles County / English</t>
        </is>
      </c>
      <c r="B80" s="6" t="inlineStr">
        <is>
          <t>{"language": "en", "limit": 300, "location": "United States", "location_code": 2840}</t>
        </is>
      </c>
      <c r="C80" s="6" t="inlineStr">
        <is>
          <t>non_branded_gap</t>
        </is>
      </c>
      <c r="D80" s="6" t="inlineStr">
        <is>
          <t>Dynamically selected local firm</t>
        </is>
      </c>
      <c r="E80" s="6" t="inlineStr">
        <is>
          <t>Car Accident</t>
        </is>
      </c>
      <c r="F80" s="6" t="inlineStr">
        <is>
          <t>los angeles car crash lawyer</t>
        </is>
      </c>
      <c r="G80" s="8" t="n">
        <v>9900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Direct-local-firm ranked-keyword harvest</t>
        </is>
      </c>
    </row>
    <row r="81" ht="22" customHeight="1">
      <c r="A81" s="9" t="inlineStr">
        <is>
          <t>Los Angeles County / English</t>
        </is>
      </c>
      <c r="B81" s="9" t="inlineStr">
        <is>
          <t>{"language": "en", "limit": 300, "location": "United States", "location_code": 2840}</t>
        </is>
      </c>
      <c r="C81" s="9" t="inlineStr">
        <is>
          <t>non_branded_gap</t>
        </is>
      </c>
      <c r="D81" s="9" t="inlineStr">
        <is>
          <t>Dynamically selected local firm</t>
        </is>
      </c>
      <c r="E81" s="9" t="inlineStr">
        <is>
          <t>Car Accident</t>
        </is>
      </c>
      <c r="F81" s="9" t="inlineStr">
        <is>
          <t>attorney car accident injury</t>
        </is>
      </c>
      <c r="G81" s="11" t="n">
        <v>6600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Direct-local-firm ranked-keyword harvest</t>
        </is>
      </c>
    </row>
    <row r="82" ht="22" customHeight="1">
      <c r="A82" s="6" t="inlineStr">
        <is>
          <t>Los Angeles County / English</t>
        </is>
      </c>
      <c r="B82" s="6" t="inlineStr">
        <is>
          <t>{"language": "en", "limit": 300, "location": "United States", "location_code": 2840}</t>
        </is>
      </c>
      <c r="C82" s="6" t="inlineStr">
        <is>
          <t>non_branded_gap</t>
        </is>
      </c>
      <c r="D82" s="6" t="inlineStr">
        <is>
          <t>Dynamically selected local firm</t>
        </is>
      </c>
      <c r="E82" s="6" t="inlineStr">
        <is>
          <t>Car Accident</t>
        </is>
      </c>
      <c r="F82" s="6" t="inlineStr">
        <is>
          <t>auto accident lawyer injury</t>
        </is>
      </c>
      <c r="G82" s="8" t="n">
        <v>6600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Direct-local-firm ranked-keyword harvest</t>
        </is>
      </c>
    </row>
    <row r="83" ht="22" customHeight="1">
      <c r="A83" s="9" t="inlineStr">
        <is>
          <t>Los Angeles County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car accident lawyer</t>
        </is>
      </c>
      <c r="E83" s="9" t="inlineStr">
        <is>
          <t>Car Accident</t>
        </is>
      </c>
      <c r="F83" s="9" t="inlineStr">
        <is>
          <t>car accident injuries lawyer</t>
        </is>
      </c>
      <c r="G83" s="11" t="n">
        <v>6600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Los Angeles County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car accident lawyer</t>
        </is>
      </c>
      <c r="E84" s="6" t="inlineStr">
        <is>
          <t>Car Accident</t>
        </is>
      </c>
      <c r="F84" s="6" t="inlineStr">
        <is>
          <t>car accident injury lawyer</t>
        </is>
      </c>
      <c r="G84" s="8" t="n">
        <v>6600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Los Angeles County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car accident lawyer</t>
        </is>
      </c>
      <c r="E85" s="9" t="inlineStr">
        <is>
          <t>Car Accident</t>
        </is>
      </c>
      <c r="F85" s="9" t="inlineStr">
        <is>
          <t>car accident lawyer injury</t>
        </is>
      </c>
      <c r="G85" s="11" t="n">
        <v>6600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Los Angeles County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car accident lawyer</t>
        </is>
      </c>
      <c r="E86" s="6" t="inlineStr">
        <is>
          <t>Car Accident</t>
        </is>
      </c>
      <c r="F86" s="6" t="inlineStr">
        <is>
          <t>car injury accident lawyer</t>
        </is>
      </c>
      <c r="G86" s="8" t="n">
        <v>6600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Los Angeles County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car accident lawyer</t>
        </is>
      </c>
      <c r="E87" s="9" t="inlineStr">
        <is>
          <t>Car Accident</t>
        </is>
      </c>
      <c r="F87" s="9" t="inlineStr">
        <is>
          <t>injured in car accident lawyer</t>
        </is>
      </c>
      <c r="G87" s="11" t="n">
        <v>6600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Los Angeles County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car accident lawyer</t>
        </is>
      </c>
      <c r="E88" s="6" t="inlineStr">
        <is>
          <t>Car Accident</t>
        </is>
      </c>
      <c r="F88" s="6" t="inlineStr">
        <is>
          <t>injury car accident lawyer</t>
        </is>
      </c>
      <c r="G88" s="8" t="n">
        <v>6600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Los Angeles County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car accident lawyer</t>
        </is>
      </c>
      <c r="E89" s="9" t="inlineStr">
        <is>
          <t>Car Accident</t>
        </is>
      </c>
      <c r="F89" s="9" t="inlineStr">
        <is>
          <t>injury lawyer car accident</t>
        </is>
      </c>
      <c r="G89" s="11" t="n">
        <v>6600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Los Angeles County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car accident lawyer</t>
        </is>
      </c>
      <c r="E90" s="6" t="inlineStr">
        <is>
          <t>Car Accident</t>
        </is>
      </c>
      <c r="F90" s="6" t="inlineStr">
        <is>
          <t>injury lawyer for car accident</t>
        </is>
      </c>
      <c r="G90" s="8" t="n">
        <v>6600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Los Angeles County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Car Accident</t>
        </is>
      </c>
      <c r="F91" s="9" t="inlineStr">
        <is>
          <t>lawyer auto accident injury</t>
        </is>
      </c>
      <c r="G91" s="11" t="n">
        <v>6600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Los Angeles County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car accident lawyer</t>
        </is>
      </c>
      <c r="E92" s="6" t="inlineStr">
        <is>
          <t>Car Accident</t>
        </is>
      </c>
      <c r="F92" s="6" t="inlineStr">
        <is>
          <t>lawyer car accident injury</t>
        </is>
      </c>
      <c r="G92" s="8" t="n">
        <v>6600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Los Angeles County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car accident lawyer</t>
        </is>
      </c>
      <c r="E93" s="9" t="inlineStr">
        <is>
          <t>Car Accident</t>
        </is>
      </c>
      <c r="F93" s="9" t="inlineStr">
        <is>
          <t>lawyer for car accident injury</t>
        </is>
      </c>
      <c r="G93" s="11" t="n">
        <v>6600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Los Angeles County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car accident lawyer</t>
        </is>
      </c>
      <c r="E94" s="6" t="inlineStr">
        <is>
          <t>Car Accident</t>
        </is>
      </c>
      <c r="F94" s="6" t="inlineStr">
        <is>
          <t>best car accident lawyer near me</t>
        </is>
      </c>
      <c r="G94" s="8" t="n">
        <v>4400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Los Angeles County / English</t>
        </is>
      </c>
      <c r="B95" s="9" t="inlineStr">
        <is>
          <t>{"language": "en", "limit": 300, "location": "United States", "location_code": 2840}</t>
        </is>
      </c>
      <c r="C95" s="9" t="inlineStr">
        <is>
          <t>non_branded_gap</t>
        </is>
      </c>
      <c r="D95" s="9" t="inlineStr">
        <is>
          <t>Dynamically selected local firm</t>
        </is>
      </c>
      <c r="E95" s="9" t="inlineStr">
        <is>
          <t>Car Accident</t>
        </is>
      </c>
      <c r="F95" s="9" t="inlineStr">
        <is>
          <t>best car accident lawyers near me</t>
        </is>
      </c>
      <c r="G95" s="11" t="n">
        <v>4400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Direct-local-firm ranked-keyword harvest</t>
        </is>
      </c>
    </row>
    <row r="96" ht="22" customHeight="1">
      <c r="A96" s="6" t="inlineStr">
        <is>
          <t>Los Angeles County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car accident lawyer</t>
        </is>
      </c>
      <c r="E96" s="6" t="inlineStr">
        <is>
          <t>Car Accident</t>
        </is>
      </c>
      <c r="F96" s="6" t="inlineStr">
        <is>
          <t>car accident lawyer free consultation</t>
        </is>
      </c>
      <c r="G96" s="8" t="n">
        <v>3600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Los Angeles County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car accident lawyer</t>
        </is>
      </c>
      <c r="E97" s="9" t="inlineStr">
        <is>
          <t>Car Accident</t>
        </is>
      </c>
      <c r="F97" s="9" t="inlineStr">
        <is>
          <t>car wreck accident lawyer</t>
        </is>
      </c>
      <c r="G97" s="11" t="n">
        <v>3600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Los Angeles County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car accident lawyer</t>
        </is>
      </c>
      <c r="E98" s="6" t="inlineStr">
        <is>
          <t>Car Accident</t>
        </is>
      </c>
      <c r="F98" s="6" t="inlineStr">
        <is>
          <t>free car accident lawyer consultation</t>
        </is>
      </c>
      <c r="G98" s="8" t="n">
        <v>3600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Los Angeles County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car accident lawyer</t>
        </is>
      </c>
      <c r="E99" s="9" t="inlineStr">
        <is>
          <t>Car Accident</t>
        </is>
      </c>
      <c r="F99" s="9" t="inlineStr">
        <is>
          <t>free consultation car accident lawyer</t>
        </is>
      </c>
      <c r="G99" s="11" t="n">
        <v>3600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Los Angeles County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car accident lawyer</t>
        </is>
      </c>
      <c r="E100" s="6" t="inlineStr">
        <is>
          <t>Car Accident</t>
        </is>
      </c>
      <c r="F100" s="6" t="inlineStr">
        <is>
          <t>free consultation lawyer car accident</t>
        </is>
      </c>
      <c r="G100" s="8" t="n">
        <v>3600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Los Angeles County / English</t>
        </is>
      </c>
      <c r="B101" s="9" t="inlineStr">
        <is>
          <t>{"language": "en", "location": "United States", "location_code": 2840, "seed_geo_modifier": true}</t>
        </is>
      </c>
      <c r="C101" s="9" t="inlineStr">
        <is>
          <t>head_plus_los_angeles</t>
        </is>
      </c>
      <c r="D101" s="9" t="inlineStr">
        <is>
          <t>car accident lawyer los angeles</t>
        </is>
      </c>
      <c r="E101" s="9" t="inlineStr">
        <is>
          <t>Car Accident</t>
        </is>
      </c>
      <c r="F101" s="9" t="inlineStr">
        <is>
          <t>best car accident lawyer in los angeles</t>
        </is>
      </c>
      <c r="G101" s="11" t="n">
        <v>880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Los Angeles County / English</t>
        </is>
      </c>
      <c r="B102" s="6" t="inlineStr">
        <is>
          <t>{"language": "en", "location": "United States", "location_code": 2840, "seed_geo_modifier": true}</t>
        </is>
      </c>
      <c r="C102" s="6" t="inlineStr">
        <is>
          <t>head_plus_los_angeles</t>
        </is>
      </c>
      <c r="D102" s="6" t="inlineStr">
        <is>
          <t>car accident lawyer los angeles</t>
        </is>
      </c>
      <c r="E102" s="6" t="inlineStr">
        <is>
          <t>Car Accident</t>
        </is>
      </c>
      <c r="F102" s="6" t="inlineStr">
        <is>
          <t>best car accident lawyer los angeles</t>
        </is>
      </c>
      <c r="G102" s="8" t="n">
        <v>880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Los Angeles County / English</t>
        </is>
      </c>
      <c r="B103" s="9" t="inlineStr">
        <is>
          <t>{"depth": 2, "language": "en", "location": "United States", "location_code": 2840, "seed_geo_modifier": true}</t>
        </is>
      </c>
      <c r="C103" s="9" t="inlineStr">
        <is>
          <t>related_depth_2</t>
        </is>
      </c>
      <c r="D103" s="9" t="inlineStr">
        <is>
          <t>personal injury lawyer los angeles</t>
        </is>
      </c>
      <c r="E103" s="9" t="inlineStr">
        <is>
          <t>Car Accident</t>
        </is>
      </c>
      <c r="F103" s="9" t="inlineStr">
        <is>
          <t>best car accident lawyers in los angeles</t>
        </is>
      </c>
      <c r="G103" s="11" t="n">
        <v>880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Related-keyword expansion</t>
        </is>
      </c>
    </row>
    <row r="104" ht="22" customHeight="1">
      <c r="A104" s="6" t="inlineStr">
        <is>
          <t>Los Angeles County / English</t>
        </is>
      </c>
      <c r="B104" s="6" t="inlineStr">
        <is>
          <t>{"language": "en", "location": "United States", "location_code": 2840, "seed_geo_modifier": true}</t>
        </is>
      </c>
      <c r="C104" s="6" t="inlineStr">
        <is>
          <t>head_plus_los_angeles</t>
        </is>
      </c>
      <c r="D104" s="6" t="inlineStr">
        <is>
          <t>car accident lawyer los angeles</t>
        </is>
      </c>
      <c r="E104" s="6" t="inlineStr">
        <is>
          <t>Car Accident</t>
        </is>
      </c>
      <c r="F104" s="6" t="inlineStr">
        <is>
          <t>car accident los angeles lawyer</t>
        </is>
      </c>
      <c r="G104" s="8" t="n">
        <v>720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Los Angeles County / English</t>
        </is>
      </c>
      <c r="B105" s="9" t="inlineStr">
        <is>
          <t>{"language": "en", "location": "United States", "location_code": 2840, "seed_geo_modifier": true}</t>
        </is>
      </c>
      <c r="C105" s="9" t="inlineStr">
        <is>
          <t>head_plus_los_angeles</t>
        </is>
      </c>
      <c r="D105" s="9" t="inlineStr">
        <is>
          <t>car accident lawyer los angeles</t>
        </is>
      </c>
      <c r="E105" s="9" t="inlineStr">
        <is>
          <t>Car Accident</t>
        </is>
      </c>
      <c r="F105" s="9" t="inlineStr">
        <is>
          <t>los angeles car accident injury lawyer</t>
        </is>
      </c>
      <c r="G105" s="11" t="n">
        <v>480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Los Angeles County / English</t>
        </is>
      </c>
      <c r="B106" s="6" t="inlineStr">
        <is>
          <t>{"depth": 2, "language": "en", "location": "United States", "location_code": 2840, "seed_geo_modifier": true}</t>
        </is>
      </c>
      <c r="C106" s="6" t="inlineStr">
        <is>
          <t>related_depth_2</t>
        </is>
      </c>
      <c r="D106" s="6" t="inlineStr">
        <is>
          <t>motorcycle accident lawyer los angeles</t>
        </is>
      </c>
      <c r="E106" s="6" t="inlineStr">
        <is>
          <t>Car Accident</t>
        </is>
      </c>
      <c r="F106" s="6" t="inlineStr">
        <is>
          <t>car accident lawyer reviews</t>
        </is>
      </c>
      <c r="G106" s="8" t="n">
        <v>210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Related-keyword expansion</t>
        </is>
      </c>
    </row>
    <row r="107" ht="22" customHeight="1">
      <c r="A107" s="9" t="inlineStr">
        <is>
          <t>Los Angeles County / English</t>
        </is>
      </c>
      <c r="B107" s="9" t="inlineStr">
        <is>
          <t>{"language": "en", "location": "United States", "location_code": 2840, "seed_geo_modifier": true}</t>
        </is>
      </c>
      <c r="C107" s="9" t="inlineStr">
        <is>
          <t>head_plus_los_angeles</t>
        </is>
      </c>
      <c r="D107" s="9" t="inlineStr">
        <is>
          <t>car accident lawyer los angeles</t>
        </is>
      </c>
      <c r="E107" s="9" t="inlineStr">
        <is>
          <t>Car Accident</t>
        </is>
      </c>
      <c r="F107" s="9" t="inlineStr">
        <is>
          <t>best los angeles car accident lawyer</t>
        </is>
      </c>
      <c r="G107" s="11" t="n">
        <v>20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Los Angeles County / English</t>
        </is>
      </c>
      <c r="B108" s="6" t="inlineStr">
        <is>
          <t>{"language": "en", "location": "United States", "location_code": 2840, "seed_geo_modifier": true}</t>
        </is>
      </c>
      <c r="C108" s="6" t="inlineStr">
        <is>
          <t>head_plus_los_angeles</t>
        </is>
      </c>
      <c r="D108" s="6" t="inlineStr">
        <is>
          <t>car accident lawyer los angeles</t>
        </is>
      </c>
      <c r="E108" s="6" t="inlineStr">
        <is>
          <t>Car Accident</t>
        </is>
      </c>
      <c r="F108" s="6" t="inlineStr">
        <is>
          <t>lawyer los angeles car accident</t>
        </is>
      </c>
      <c r="G108" s="8" t="n">
        <v>20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Los Angeles County / English</t>
        </is>
      </c>
      <c r="B109" s="9" t="inlineStr">
        <is>
          <t>{"language": "en", "location": "United States", "location_code": 2840, "seed_geo_modifier": true}</t>
        </is>
      </c>
      <c r="C109" s="9" t="inlineStr">
        <is>
          <t>head_plus_los_angeles</t>
        </is>
      </c>
      <c r="D109" s="9" t="inlineStr">
        <is>
          <t>car accident lawyer los angeles</t>
        </is>
      </c>
      <c r="E109" s="9" t="inlineStr">
        <is>
          <t>Car Accident</t>
        </is>
      </c>
      <c r="F109" s="9" t="inlineStr">
        <is>
          <t>best car accident lawyer near me los angeles</t>
        </is>
      </c>
      <c r="G109" s="11" t="n">
        <v>10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Los Angeles County / English</t>
        </is>
      </c>
      <c r="B110" s="6" t="inlineStr">
        <is>
          <t>{"language": "en", "location": "United States", "location_code": 2840, "seed_geo_modifier": true}</t>
        </is>
      </c>
      <c r="C110" s="6" t="inlineStr">
        <is>
          <t>head_plus_los_angeles</t>
        </is>
      </c>
      <c r="D110" s="6" t="inlineStr">
        <is>
          <t>car accident lawyer los angeles</t>
        </is>
      </c>
      <c r="E110" s="6" t="inlineStr">
        <is>
          <t>Car Accident</t>
        </is>
      </c>
      <c r="F110" s="6" t="inlineStr">
        <is>
          <t>car accident claim lawyer los angeles</t>
        </is>
      </c>
      <c r="G110" s="8" t="n">
        <v>10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Los Angeles County / English</t>
        </is>
      </c>
      <c r="B111" s="9" t="inlineStr">
        <is>
          <t>{"language": "en", "location": "United States", "location_code": 2840, "seed_geo_modifier": true}</t>
        </is>
      </c>
      <c r="C111" s="9" t="inlineStr">
        <is>
          <t>head_plus_los_angeles</t>
        </is>
      </c>
      <c r="D111" s="9" t="inlineStr">
        <is>
          <t>personal injury lawyer los angeles</t>
        </is>
      </c>
      <c r="E111" s="9" t="inlineStr">
        <is>
          <t>Car Accident</t>
        </is>
      </c>
      <c r="F111" s="9" t="inlineStr">
        <is>
          <t>car accident lawyer los angeles personal injury attorneys</t>
        </is>
      </c>
      <c r="G111" s="11" t="n">
        <v>10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Los Angeles County / English</t>
        </is>
      </c>
      <c r="B112" s="6" t="inlineStr">
        <is>
          <t>{"language": "en", "location": "United States", "location_code": 2840, "seed_geo_modifier": true}</t>
        </is>
      </c>
      <c r="C112" s="6" t="inlineStr">
        <is>
          <t>head_plus_los_angeles</t>
        </is>
      </c>
      <c r="D112" s="6" t="inlineStr">
        <is>
          <t>car accident lawyer los angeles</t>
        </is>
      </c>
      <c r="E112" s="6" t="inlineStr">
        <is>
          <t>Car Accident</t>
        </is>
      </c>
      <c r="F112" s="6" t="inlineStr">
        <is>
          <t>car accident lawyer near me los angeles</t>
        </is>
      </c>
      <c r="G112" s="8" t="n">
        <v>10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Los Angeles County / English</t>
        </is>
      </c>
      <c r="B113" s="9" t="inlineStr">
        <is>
          <t>{"language": "en", "location": "United States", "location_code": 2840, "seed_geo_modifier": true}</t>
        </is>
      </c>
      <c r="C113" s="9" t="inlineStr">
        <is>
          <t>head_plus_los_angeles</t>
        </is>
      </c>
      <c r="D113" s="9" t="inlineStr">
        <is>
          <t>personal injury lawyer los angeles</t>
        </is>
      </c>
      <c r="E113" s="9" t="inlineStr">
        <is>
          <t>Car Accident</t>
        </is>
      </c>
      <c r="F113" s="9" t="inlineStr">
        <is>
          <t>car accident personal injury lawyer los angeles</t>
        </is>
      </c>
      <c r="G113" s="11" t="n">
        <v>10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Los Angeles County / English</t>
        </is>
      </c>
      <c r="B114" s="6" t="inlineStr">
        <is>
          <t>{"language": "en", "location": "United States", "location_code": 2840, "seed_geo_modifier": true}</t>
        </is>
      </c>
      <c r="C114" s="6" t="inlineStr">
        <is>
          <t>head_plus_los_angeles</t>
        </is>
      </c>
      <c r="D114" s="6" t="inlineStr">
        <is>
          <t>personal injury lawyer los angeles</t>
        </is>
      </c>
      <c r="E114" s="6" t="inlineStr">
        <is>
          <t>Car Accident</t>
        </is>
      </c>
      <c r="F114" s="6" t="inlineStr">
        <is>
          <t>los angeles car accident lawyer personal injury attorney</t>
        </is>
      </c>
      <c r="G114" s="8" t="n">
        <v>10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Los Angeles County / English</t>
        </is>
      </c>
      <c r="B115" s="9" t="inlineStr">
        <is>
          <t>{"language": "en", "location": "United States", "location_code": 2840, "seed_geo_modifier": true}</t>
        </is>
      </c>
      <c r="C115" s="9" t="inlineStr">
        <is>
          <t>head_plus_los_angeles</t>
        </is>
      </c>
      <c r="D115" s="9" t="inlineStr">
        <is>
          <t>car accident lawyer los angeles</t>
        </is>
      </c>
      <c r="E115" s="9" t="inlineStr">
        <is>
          <t>Car Accident</t>
        </is>
      </c>
      <c r="F115" s="9" t="inlineStr">
        <is>
          <t>top car accident lawyer los angeles</t>
        </is>
      </c>
      <c r="G115" s="11" t="n">
        <v>10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Los Angeles County / English</t>
        </is>
      </c>
      <c r="B116" s="6" t="inlineStr">
        <is>
          <t>{"language": "en", "location": "United States", "location_code": 2840, "seed_geo_modifier": true}</t>
        </is>
      </c>
      <c r="C116" s="6" t="inlineStr">
        <is>
          <t>head_plus_los_angeles</t>
        </is>
      </c>
      <c r="D116" s="6" t="inlineStr">
        <is>
          <t>car accident lawyer los angeles</t>
        </is>
      </c>
      <c r="E116" s="6" t="inlineStr">
        <is>
          <t>Car Accident</t>
        </is>
      </c>
      <c r="F116" s="6" t="inlineStr">
        <is>
          <t>car accident lawyer free consultation near me los angeles</t>
        </is>
      </c>
      <c r="G116" s="8" t="n">
        <v>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Los Angeles County / English</t>
        </is>
      </c>
      <c r="B117" s="9" t="inlineStr">
        <is>
          <t>{"language": "en", "location": "United States", "location_code": 2840, "seed_geo_modifier": true}</t>
        </is>
      </c>
      <c r="C117" s="9" t="inlineStr">
        <is>
          <t>head_plus_los_angeles</t>
        </is>
      </c>
      <c r="D117" s="9" t="inlineStr">
        <is>
          <t>car accident lawyer los angeles</t>
        </is>
      </c>
      <c r="E117" s="9" t="inlineStr">
        <is>
          <t>Car Accident</t>
        </is>
      </c>
      <c r="F117" s="9" t="inlineStr">
        <is>
          <t>los angeles car accident lawyer vehicle accident attorney</t>
        </is>
      </c>
      <c r="G117" s="11" t="n">
        <v>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Los Angeles County / English</t>
        </is>
      </c>
      <c r="B118" s="6" t="inlineStr">
        <is>
          <t>{"language": "en", "location": "United States", "location_code": 2840, "seed_geo_modifier": true}</t>
        </is>
      </c>
      <c r="C118" s="6" t="inlineStr">
        <is>
          <t>head_plus_los_angeles</t>
        </is>
      </c>
      <c r="D118" s="6" t="inlineStr">
        <is>
          <t>car accident lawyer los angeles</t>
        </is>
      </c>
      <c r="E118" s="6" t="inlineStr">
        <is>
          <t>Car Accident</t>
        </is>
      </c>
      <c r="F118" s="6" t="inlineStr">
        <is>
          <t>who lawyer car accident los angeles</t>
        </is>
      </c>
      <c r="G118" s="8" t="n">
        <v>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Los Angeles County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catastrophic injury lawyer</t>
        </is>
      </c>
      <c r="E119" s="9" t="inlineStr">
        <is>
          <t>Catastrophic Injury</t>
        </is>
      </c>
      <c r="F119" s="9" t="inlineStr">
        <is>
          <t>catastrophic injury lawyer</t>
        </is>
      </c>
      <c r="G119" s="11" t="n">
        <v>3600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Los Angeles County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dog bite lawyer</t>
        </is>
      </c>
      <c r="E120" s="6" t="inlineStr">
        <is>
          <t>Dog Bite</t>
        </is>
      </c>
      <c r="F120" s="6" t="inlineStr">
        <is>
          <t>lawyer for dog bite</t>
        </is>
      </c>
      <c r="G120" s="8" t="n">
        <v>18100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Los Angeles County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dog bite lawyer</t>
        </is>
      </c>
      <c r="E121" s="9" t="inlineStr">
        <is>
          <t>Dog Bite</t>
        </is>
      </c>
      <c r="F121" s="9" t="inlineStr">
        <is>
          <t>personal injury lawyer for dog bite</t>
        </is>
      </c>
      <c r="G121" s="11" t="n">
        <v>1600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Los Angeles County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dog bite lawyer</t>
        </is>
      </c>
      <c r="E122" s="6" t="inlineStr">
        <is>
          <t>Dog Bite</t>
        </is>
      </c>
      <c r="F122" s="6" t="inlineStr">
        <is>
          <t>dog bite accident lawyer</t>
        </is>
      </c>
      <c r="G122" s="8" t="n">
        <v>1300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Los Angeles County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dog bite lawyer</t>
        </is>
      </c>
      <c r="E123" s="9" t="inlineStr">
        <is>
          <t>Dog Bite</t>
        </is>
      </c>
      <c r="F123" s="9" t="inlineStr">
        <is>
          <t>dog bite injuries lawyer</t>
        </is>
      </c>
      <c r="G123" s="11" t="n">
        <v>1300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Los Angeles County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dog bite lawyer</t>
        </is>
      </c>
      <c r="E124" s="6" t="inlineStr">
        <is>
          <t>Dog Bite</t>
        </is>
      </c>
      <c r="F124" s="6" t="inlineStr">
        <is>
          <t>dog bite personal injury lawyer</t>
        </is>
      </c>
      <c r="G124" s="8" t="n">
        <v>1300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Los Angeles County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dog bite lawyer</t>
        </is>
      </c>
      <c r="E125" s="9" t="inlineStr">
        <is>
          <t>Dog Bite</t>
        </is>
      </c>
      <c r="F125" s="9" t="inlineStr">
        <is>
          <t>personal injury lawyer dog bite</t>
        </is>
      </c>
      <c r="G125" s="11" t="n">
        <v>1300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Los Angeles County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dog bite lawyer</t>
        </is>
      </c>
      <c r="E126" s="6" t="inlineStr">
        <is>
          <t>Dog Bite</t>
        </is>
      </c>
      <c r="F126" s="6" t="inlineStr">
        <is>
          <t>personal.injury lawyer dog bite</t>
        </is>
      </c>
      <c r="G126" s="8" t="n">
        <v>1300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Los Angeles County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dog bite lawyer</t>
        </is>
      </c>
      <c r="E127" s="9" t="inlineStr">
        <is>
          <t>Dog Bite</t>
        </is>
      </c>
      <c r="F127" s="9" t="inlineStr">
        <is>
          <t>dog bite injury lawyer near me</t>
        </is>
      </c>
      <c r="G127" s="11" t="n">
        <v>880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Los Angeles County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dog bite lawyer</t>
        </is>
      </c>
      <c r="E128" s="6" t="inlineStr">
        <is>
          <t>Dog Bite</t>
        </is>
      </c>
      <c r="F128" s="6" t="inlineStr">
        <is>
          <t>dog bite injury lawyer</t>
        </is>
      </c>
      <c r="G128" s="8" t="n">
        <v>590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Los Angeles County / English</t>
        </is>
      </c>
      <c r="B129" s="9" t="inlineStr">
        <is>
          <t>{"language": "en", "location": "United States", "location_code": 2840, "seed_geo_modifier": false}</t>
        </is>
      </c>
      <c r="C129" s="9" t="inlineStr">
        <is>
          <t>head</t>
        </is>
      </c>
      <c r="D129" s="9" t="inlineStr">
        <is>
          <t>dog bite lawyer</t>
        </is>
      </c>
      <c r="E129" s="9" t="inlineStr">
        <is>
          <t>Dog Bite</t>
        </is>
      </c>
      <c r="F129" s="9" t="inlineStr">
        <is>
          <t>lawyer dog bite</t>
        </is>
      </c>
      <c r="G129" s="11" t="n">
        <v>320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Suggestion expansion</t>
        </is>
      </c>
    </row>
    <row r="130" ht="22" customHeight="1">
      <c r="A130" s="6" t="inlineStr">
        <is>
          <t>Los Angeles County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dog bite lawyer</t>
        </is>
      </c>
      <c r="E130" s="6" t="inlineStr">
        <is>
          <t>Dog Bite</t>
        </is>
      </c>
      <c r="F130" s="6" t="inlineStr">
        <is>
          <t>lawyer for dog bite near me</t>
        </is>
      </c>
      <c r="G130" s="8" t="n">
        <v>50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Los Angeles County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dog bite lawyer</t>
        </is>
      </c>
      <c r="E131" s="9" t="inlineStr">
        <is>
          <t>Dog Bite</t>
        </is>
      </c>
      <c r="F131" s="9" t="inlineStr">
        <is>
          <t>dog bite injury lawyer los angeles</t>
        </is>
      </c>
      <c r="G131" s="11" t="n">
        <v>20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Los Angeles County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dog bite lawyer</t>
        </is>
      </c>
      <c r="E132" s="6" t="inlineStr">
        <is>
          <t>Dog Bite</t>
        </is>
      </c>
      <c r="F132" s="6" t="inlineStr">
        <is>
          <t>best dog bite claim lawyer near me</t>
        </is>
      </c>
      <c r="G132" s="8" t="n">
        <v>10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Los Angeles County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dog bite lawyer</t>
        </is>
      </c>
      <c r="E133" s="9" t="inlineStr">
        <is>
          <t>Dog Bite</t>
        </is>
      </c>
      <c r="F133" s="9" t="inlineStr">
        <is>
          <t>do i need a lawyer for a dog bite</t>
        </is>
      </c>
      <c r="G133" s="11" t="n">
        <v>10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Los Angeles County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dog bite lawyer</t>
        </is>
      </c>
      <c r="E134" s="6" t="inlineStr">
        <is>
          <t>Dog Bite</t>
        </is>
      </c>
      <c r="F134" s="6" t="inlineStr">
        <is>
          <t>should i get a lawyer for a dog bite</t>
        </is>
      </c>
      <c r="G134" s="8" t="n">
        <v>10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Los Angeles County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lemon law lawyer</t>
        </is>
      </c>
      <c r="E135" s="9" t="inlineStr">
        <is>
          <t>Lemon Law</t>
        </is>
      </c>
      <c r="F135" s="9" t="inlineStr">
        <is>
          <t>lawyer for lemon law</t>
        </is>
      </c>
      <c r="G135" s="11" t="n">
        <v>27100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Los Angeles County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lemon law lawyer</t>
        </is>
      </c>
      <c r="E136" s="6" t="inlineStr">
        <is>
          <t>Lemon Law</t>
        </is>
      </c>
      <c r="F136" s="6" t="inlineStr">
        <is>
          <t>lawyer lemon law</t>
        </is>
      </c>
      <c r="G136" s="8" t="n">
        <v>27100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Los Angeles County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lemon law lawyer</t>
        </is>
      </c>
      <c r="E137" s="9" t="inlineStr">
        <is>
          <t>Lemon Law</t>
        </is>
      </c>
      <c r="F137" s="9" t="inlineStr">
        <is>
          <t>lemon law lawyer</t>
        </is>
      </c>
      <c r="G137" s="11" t="n">
        <v>27100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Los Angeles County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lemon law lawyer</t>
        </is>
      </c>
      <c r="E138" s="6" t="inlineStr">
        <is>
          <t>Lemon Law</t>
        </is>
      </c>
      <c r="F138" s="6" t="inlineStr">
        <is>
          <t>lemon law lawyer in los angeles</t>
        </is>
      </c>
      <c r="G138" s="8" t="n">
        <v>1300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Los Angeles County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lemon law lawyer</t>
        </is>
      </c>
      <c r="E139" s="9" t="inlineStr">
        <is>
          <t>Lemon Law</t>
        </is>
      </c>
      <c r="F139" s="9" t="inlineStr">
        <is>
          <t>used car lemon law lawyer</t>
        </is>
      </c>
      <c r="G139" s="11" t="n">
        <v>880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Los Angeles County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lemon law lawyer</t>
        </is>
      </c>
      <c r="E140" s="6" t="inlineStr">
        <is>
          <t>Lemon Law</t>
        </is>
      </c>
      <c r="F140" s="6" t="inlineStr">
        <is>
          <t>best lemon law lawyer</t>
        </is>
      </c>
      <c r="G140" s="8" t="n">
        <v>210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Los Angeles County / English</t>
        </is>
      </c>
      <c r="B141" s="9" t="inlineStr">
        <is>
          <t>{"language": "en", "location": "United States", "location_code": 2840, "seed_geo_modifier": false}</t>
        </is>
      </c>
      <c r="C141" s="9" t="inlineStr">
        <is>
          <t>head</t>
        </is>
      </c>
      <c r="D141" s="9" t="inlineStr">
        <is>
          <t>lemon law lawyer</t>
        </is>
      </c>
      <c r="E141" s="9" t="inlineStr">
        <is>
          <t>Lemon Law</t>
        </is>
      </c>
      <c r="F141" s="9" t="inlineStr">
        <is>
          <t>car lemon law lawyer</t>
        </is>
      </c>
      <c r="G141" s="11" t="n">
        <v>90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Suggestion expansion</t>
        </is>
      </c>
    </row>
    <row r="142" ht="22" customHeight="1">
      <c r="A142" s="6" t="inlineStr">
        <is>
          <t>Los Angeles County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lemon law lawyer</t>
        </is>
      </c>
      <c r="E142" s="6" t="inlineStr">
        <is>
          <t>Lemon Law</t>
        </is>
      </c>
      <c r="F142" s="6" t="inlineStr">
        <is>
          <t>lemon law car lawyer</t>
        </is>
      </c>
      <c r="G142" s="8" t="n">
        <v>90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Los Angeles County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lemon law lawyer</t>
        </is>
      </c>
      <c r="E143" s="9" t="inlineStr">
        <is>
          <t>Lemon Law</t>
        </is>
      </c>
      <c r="F143" s="9" t="inlineStr">
        <is>
          <t>lemon law lawyer free consultation</t>
        </is>
      </c>
      <c r="G143" s="11" t="n">
        <v>90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Los Angeles County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lemon law lawyer</t>
        </is>
      </c>
      <c r="E144" s="6" t="inlineStr">
        <is>
          <t>Lemon Law</t>
        </is>
      </c>
      <c r="F144" s="6" t="inlineStr">
        <is>
          <t>lawyer for lemon law near me</t>
        </is>
      </c>
      <c r="G144" s="8" t="n">
        <v>70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Los Angeles County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lemon law lawyer</t>
        </is>
      </c>
      <c r="E145" s="9" t="inlineStr">
        <is>
          <t>Lemon Law</t>
        </is>
      </c>
      <c r="F145" s="9" t="inlineStr">
        <is>
          <t>do i need a lawyer for lemon law</t>
        </is>
      </c>
      <c r="G145" s="11" t="n">
        <v>40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Los Angeles County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lemon law lawyer</t>
        </is>
      </c>
      <c r="E146" s="6" t="inlineStr">
        <is>
          <t>Lemon Law</t>
        </is>
      </c>
      <c r="F146" s="6" t="inlineStr">
        <is>
          <t>do you need a lawyer for lemon law</t>
        </is>
      </c>
      <c r="G146" s="8" t="n">
        <v>30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9" t="inlineStr">
        <is>
          <t>Los Angeles County / English</t>
        </is>
      </c>
      <c r="B147" s="9" t="inlineStr">
        <is>
          <t>{"language": "en", "location": "United States", "location_code": 2840, "seed_geo_modifier": false}</t>
        </is>
      </c>
      <c r="C147" s="9" t="inlineStr">
        <is>
          <t>head</t>
        </is>
      </c>
      <c r="D147" s="9" t="inlineStr">
        <is>
          <t>lemon law lawyer</t>
        </is>
      </c>
      <c r="E147" s="9" t="inlineStr">
        <is>
          <t>Lemon Law</t>
        </is>
      </c>
      <c r="F147" s="9" t="inlineStr">
        <is>
          <t>free lemon law lawyer</t>
        </is>
      </c>
      <c r="G147" s="11" t="n">
        <v>30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Suggestion expansion</t>
        </is>
      </c>
    </row>
    <row r="148" ht="22" customHeight="1">
      <c r="A148" s="6" t="inlineStr">
        <is>
          <t>Los Angeles County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lemon law lawyer</t>
        </is>
      </c>
      <c r="E148" s="6" t="inlineStr">
        <is>
          <t>Lemon Law</t>
        </is>
      </c>
      <c r="F148" s="6" t="inlineStr">
        <is>
          <t>how much does a lemon law lawyer cost</t>
        </is>
      </c>
      <c r="G148" s="8" t="n">
        <v>30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Los Angeles County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lemon law lawyer</t>
        </is>
      </c>
      <c r="E149" s="9" t="inlineStr">
        <is>
          <t>Lemon Law</t>
        </is>
      </c>
      <c r="F149" s="9" t="inlineStr">
        <is>
          <t>how much is a lemon law lawyer</t>
        </is>
      </c>
      <c r="G149" s="11" t="n">
        <v>30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Los Angeles County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lemon law lawyer</t>
        </is>
      </c>
      <c r="E150" s="6" t="inlineStr">
        <is>
          <t>Lemon Law</t>
        </is>
      </c>
      <c r="F150" s="6" t="inlineStr">
        <is>
          <t>lemon law lawyer cost</t>
        </is>
      </c>
      <c r="G150" s="8" t="n">
        <v>30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Los Angeles County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lemon law lawyer</t>
        </is>
      </c>
      <c r="E151" s="9" t="inlineStr">
        <is>
          <t>Lemon Law</t>
        </is>
      </c>
      <c r="F151" s="9" t="inlineStr">
        <is>
          <t>motorcycle lemon law lawyer</t>
        </is>
      </c>
      <c r="G151" s="11" t="n">
        <v>30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Los Angeles County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lemon law lawyer</t>
        </is>
      </c>
      <c r="E152" s="6" t="inlineStr">
        <is>
          <t>Lemon Law</t>
        </is>
      </c>
      <c r="F152" s="6" t="inlineStr">
        <is>
          <t>what is a lemon law lawyer</t>
        </is>
      </c>
      <c r="G152" s="8" t="n">
        <v>30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9" t="inlineStr">
        <is>
          <t>Los Angeles County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lemon law lawyer</t>
        </is>
      </c>
      <c r="E153" s="9" t="inlineStr">
        <is>
          <t>Lemon Law</t>
        </is>
      </c>
      <c r="F153" s="9" t="inlineStr">
        <is>
          <t>lemon law lawyer fees</t>
        </is>
      </c>
      <c r="G153" s="11" t="n">
        <v>20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Los Angeles County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lemon law lawyer</t>
        </is>
      </c>
      <c r="E154" s="6" t="inlineStr">
        <is>
          <t>Lemon Law</t>
        </is>
      </c>
      <c r="F154" s="6" t="inlineStr">
        <is>
          <t>best lemon law lawyer near me</t>
        </is>
      </c>
      <c r="G154" s="8" t="n">
        <v>10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Los Angeles County / English</t>
        </is>
      </c>
      <c r="B155" s="9" t="inlineStr">
        <is>
          <t>{"language": "en", "location": "United States", "location_code": 2840, "seed_geo_modifier": false}</t>
        </is>
      </c>
      <c r="C155" s="9" t="inlineStr">
        <is>
          <t>head</t>
        </is>
      </c>
      <c r="D155" s="9" t="inlineStr">
        <is>
          <t>lemon law lawyer</t>
        </is>
      </c>
      <c r="E155" s="9" t="inlineStr">
        <is>
          <t>Lemon Law</t>
        </is>
      </c>
      <c r="F155" s="9" t="inlineStr">
        <is>
          <t>best lawyer for lemon law</t>
        </is>
      </c>
      <c r="G155" s="11" t="n">
        <v>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Suggestion expansion</t>
        </is>
      </c>
    </row>
    <row r="156" ht="22" customHeight="1">
      <c r="A156" s="6" t="inlineStr">
        <is>
          <t>Los Angeles County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lemon law lawyer</t>
        </is>
      </c>
      <c r="E156" s="6" t="inlineStr">
        <is>
          <t>Lemon Law</t>
        </is>
      </c>
      <c r="F156" s="6" t="inlineStr">
        <is>
          <t>how to find a lemon law lawyer</t>
        </is>
      </c>
      <c r="G156" s="8" t="n">
        <v>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Los Angeles County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lemon law lawyer</t>
        </is>
      </c>
      <c r="E157" s="9" t="inlineStr">
        <is>
          <t>Lemon Law</t>
        </is>
      </c>
      <c r="F157" s="9" t="inlineStr">
        <is>
          <t>lemon law lawyer fee</t>
        </is>
      </c>
      <c r="G157" s="11" t="n">
        <v>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Los Angeles County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lemon law lawyer</t>
        </is>
      </c>
      <c r="E158" s="6" t="inlineStr">
        <is>
          <t>Lemon Law</t>
        </is>
      </c>
      <c r="F158" s="6" t="inlineStr">
        <is>
          <t>should i get a lawyer for lemon law</t>
        </is>
      </c>
      <c r="G158" s="8" t="n">
        <v>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Los Angeles County / English</t>
        </is>
      </c>
      <c r="B159" s="9" t="inlineStr">
        <is>
          <t>{"language": "en", "limit": 300, "location": "United States", "location_code": 2840}</t>
        </is>
      </c>
      <c r="C159" s="9" t="inlineStr">
        <is>
          <t>non_branded_gap</t>
        </is>
      </c>
      <c r="D159" s="9" t="inlineStr">
        <is>
          <t>Dynamically selected local firm</t>
        </is>
      </c>
      <c r="E159" s="9" t="inlineStr">
        <is>
          <t>Motorcycle Accident</t>
        </is>
      </c>
      <c r="F159" s="9" t="inlineStr">
        <is>
          <t>motorcycle accident lawyers near me</t>
        </is>
      </c>
      <c r="G159" s="11" t="n">
        <v>49500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Direct-local-firm ranked-keyword harvest</t>
        </is>
      </c>
    </row>
    <row r="160" ht="22" customHeight="1">
      <c r="A160" s="6" t="inlineStr">
        <is>
          <t>Los Angeles County / English</t>
        </is>
      </c>
      <c r="B160" s="6" t="inlineStr">
        <is>
          <t>{"depth": 2, "language": "en", "location": "United States", "location_code": 2840, "seed_geo_modifier": true}</t>
        </is>
      </c>
      <c r="C160" s="6" t="inlineStr">
        <is>
          <t>related_depth_2</t>
        </is>
      </c>
      <c r="D160" s="6" t="inlineStr">
        <is>
          <t>motorcycle accident lawyer los angeles</t>
        </is>
      </c>
      <c r="E160" s="6" t="inlineStr">
        <is>
          <t>Motorcycle Accident</t>
        </is>
      </c>
      <c r="F160" s="6" t="inlineStr">
        <is>
          <t>motorcycle injury attorney near me</t>
        </is>
      </c>
      <c r="G160" s="8" t="n">
        <v>49500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Related-keyword expansion</t>
        </is>
      </c>
    </row>
    <row r="161" ht="22" customHeight="1">
      <c r="A161" s="9" t="inlineStr">
        <is>
          <t>Los Angeles County / English</t>
        </is>
      </c>
      <c r="B161" s="9" t="inlineStr">
        <is>
          <t>{"language": "en", "limit": 300, "location": "United States", "location_code": 2840}</t>
        </is>
      </c>
      <c r="C161" s="9" t="inlineStr">
        <is>
          <t>non_branded_gap</t>
        </is>
      </c>
      <c r="D161" s="9" t="inlineStr">
        <is>
          <t>Dynamically selected local firm</t>
        </is>
      </c>
      <c r="E161" s="9" t="inlineStr">
        <is>
          <t>Motorcycle Accident</t>
        </is>
      </c>
      <c r="F161" s="9" t="inlineStr">
        <is>
          <t>attorney for motorcycle accident</t>
        </is>
      </c>
      <c r="G161" s="11" t="n">
        <v>27100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Direct-local-firm ranked-keyword harvest</t>
        </is>
      </c>
    </row>
    <row r="162" ht="22" customHeight="1">
      <c r="A162" s="6" t="inlineStr">
        <is>
          <t>Los Angeles County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motorcycle accident lawyer</t>
        </is>
      </c>
      <c r="E162" s="6" t="inlineStr">
        <is>
          <t>Motorcycle Accident</t>
        </is>
      </c>
      <c r="F162" s="6" t="inlineStr">
        <is>
          <t>lawyer for motorcycle accident</t>
        </is>
      </c>
      <c r="G162" s="8" t="n">
        <v>27100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Los Angeles County / English</t>
        </is>
      </c>
      <c r="B163" s="9" t="inlineStr">
        <is>
          <t>{"language": "en", "location": "United States", "location_code": 2840, "seed_geo_modifier": false}</t>
        </is>
      </c>
      <c r="C163" s="9" t="inlineStr">
        <is>
          <t>head</t>
        </is>
      </c>
      <c r="D163" s="9" t="inlineStr">
        <is>
          <t>motorcycle accident lawyer</t>
        </is>
      </c>
      <c r="E163" s="9" t="inlineStr">
        <is>
          <t>Motorcycle Accident</t>
        </is>
      </c>
      <c r="F163" s="9" t="inlineStr">
        <is>
          <t>lawyer motorcycle accident</t>
        </is>
      </c>
      <c r="G163" s="11" t="n">
        <v>27100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Suggestion expansion</t>
        </is>
      </c>
    </row>
    <row r="164" ht="22" customHeight="1">
      <c r="A164" s="6" t="inlineStr">
        <is>
          <t>Los Angeles County / English</t>
        </is>
      </c>
      <c r="B164" s="6" t="inlineStr">
        <is>
          <t>{"language": "en", "limit": 300, "location": "United States", "location_code": 2840}</t>
        </is>
      </c>
      <c r="C164" s="6" t="inlineStr">
        <is>
          <t>non_branded_gap</t>
        </is>
      </c>
      <c r="D164" s="6" t="inlineStr">
        <is>
          <t>Dynamically selected local firm</t>
        </is>
      </c>
      <c r="E164" s="6" t="inlineStr">
        <is>
          <t>Motorcycle Accident</t>
        </is>
      </c>
      <c r="F164" s="6" t="inlineStr">
        <is>
          <t>lawyers for motorcycle accident</t>
        </is>
      </c>
      <c r="G164" s="8" t="n">
        <v>27100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Direct-local-firm ranked-keyword harvest</t>
        </is>
      </c>
    </row>
    <row r="165" ht="22" customHeight="1">
      <c r="A165" s="9" t="inlineStr">
        <is>
          <t>Los Angeles County / English</t>
        </is>
      </c>
      <c r="B165" s="9" t="inlineStr">
        <is>
          <t>{"language": "en", "location": "United States", "location_code": 2840, "seed_geo_modifier": false}</t>
        </is>
      </c>
      <c r="C165" s="9" t="inlineStr">
        <is>
          <t>head</t>
        </is>
      </c>
      <c r="D165" s="9" t="inlineStr">
        <is>
          <t>motorcycle accident lawyer</t>
        </is>
      </c>
      <c r="E165" s="9" t="inlineStr">
        <is>
          <t>Motorcycle Accident</t>
        </is>
      </c>
      <c r="F165" s="9" t="inlineStr">
        <is>
          <t>motorcycle accident attorney lawyer</t>
        </is>
      </c>
      <c r="G165" s="11" t="n">
        <v>27100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Suggestion expansion</t>
        </is>
      </c>
    </row>
    <row r="166" ht="22" customHeight="1">
      <c r="A166" s="6" t="inlineStr">
        <is>
          <t>Los Angeles County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motorcycle accident lawyer</t>
        </is>
      </c>
      <c r="E166" s="6" t="inlineStr">
        <is>
          <t>Motorcycle Accident</t>
        </is>
      </c>
      <c r="F166" s="6" t="inlineStr">
        <is>
          <t>motorcycle accident injury lawyer</t>
        </is>
      </c>
      <c r="G166" s="8" t="n">
        <v>27100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9" t="inlineStr">
        <is>
          <t>Los Angeles County / English</t>
        </is>
      </c>
      <c r="B167" s="9" t="inlineStr">
        <is>
          <t>{"language": "en", "location": "United States", "location_code": 2840, "seed_geo_modifier": false}</t>
        </is>
      </c>
      <c r="C167" s="9" t="inlineStr">
        <is>
          <t>head</t>
        </is>
      </c>
      <c r="D167" s="9" t="inlineStr">
        <is>
          <t>motorcycle accident lawyer</t>
        </is>
      </c>
      <c r="E167" s="9" t="inlineStr">
        <is>
          <t>Motorcycle Accident</t>
        </is>
      </c>
      <c r="F167" s="9" t="inlineStr">
        <is>
          <t>motorcycle accident lawyer</t>
        </is>
      </c>
      <c r="G167" s="11" t="n">
        <v>27100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Suggestion expansion</t>
        </is>
      </c>
    </row>
    <row r="168" ht="22" customHeight="1">
      <c r="A168" s="6" t="inlineStr">
        <is>
          <t>Los Angeles County / English</t>
        </is>
      </c>
      <c r="B168" s="6" t="inlineStr">
        <is>
          <t>{"language": "en", "limit": 300, "location": "United States", "location_code": 2840}</t>
        </is>
      </c>
      <c r="C168" s="6" t="inlineStr">
        <is>
          <t>non_branded_gap</t>
        </is>
      </c>
      <c r="D168" s="6" t="inlineStr">
        <is>
          <t>Dynamically selected local firm</t>
        </is>
      </c>
      <c r="E168" s="6" t="inlineStr">
        <is>
          <t>Motorcycle Accident</t>
        </is>
      </c>
      <c r="F168" s="6" t="inlineStr">
        <is>
          <t>motorcycle accident attorneys</t>
        </is>
      </c>
      <c r="G168" s="8" t="n">
        <v>12100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Direct-local-firm ranked-keyword harvest</t>
        </is>
      </c>
    </row>
    <row r="169" ht="22" customHeight="1">
      <c r="A169" s="9" t="inlineStr">
        <is>
          <t>Los Angeles County / English</t>
        </is>
      </c>
      <c r="B169" s="9" t="inlineStr">
        <is>
          <t>{"language": "en", "limit": 300, "location": "United States", "location_code": 2840}</t>
        </is>
      </c>
      <c r="C169" s="9" t="inlineStr">
        <is>
          <t>non_branded_gap</t>
        </is>
      </c>
      <c r="D169" s="9" t="inlineStr">
        <is>
          <t>Dynamically selected local firm</t>
        </is>
      </c>
      <c r="E169" s="9" t="inlineStr">
        <is>
          <t>Motorcycle Accident</t>
        </is>
      </c>
      <c r="F169" s="9" t="inlineStr">
        <is>
          <t>motorcycle crash lawyer</t>
        </is>
      </c>
      <c r="G169" s="11" t="n">
        <v>12100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Direct-local-firm ranked-keyword harvest</t>
        </is>
      </c>
    </row>
    <row r="170" ht="22" customHeight="1">
      <c r="A170" s="6" t="inlineStr">
        <is>
          <t>Los Angeles County / English</t>
        </is>
      </c>
      <c r="B170" s="6" t="inlineStr">
        <is>
          <t>{"language": "en", "limit": 300, "location": "United States", "location_code": 2840}</t>
        </is>
      </c>
      <c r="C170" s="6" t="inlineStr">
        <is>
          <t>non_branded_gap</t>
        </is>
      </c>
      <c r="D170" s="6" t="inlineStr">
        <is>
          <t>Dynamically selected local firm</t>
        </is>
      </c>
      <c r="E170" s="6" t="inlineStr">
        <is>
          <t>Motorcycle Accident</t>
        </is>
      </c>
      <c r="F170" s="6" t="inlineStr">
        <is>
          <t>motorcycle injury attorney</t>
        </is>
      </c>
      <c r="G170" s="8" t="n">
        <v>8100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Direct-local-firm ranked-keyword harvest</t>
        </is>
      </c>
    </row>
    <row r="171" ht="22" customHeight="1">
      <c r="A171" s="9" t="inlineStr">
        <is>
          <t>Los Angeles County / English</t>
        </is>
      </c>
      <c r="B171" s="9" t="inlineStr">
        <is>
          <t>{"language": "en", "limit": 300, "location": "United States", "location_code": 2840}</t>
        </is>
      </c>
      <c r="C171" s="9" t="inlineStr">
        <is>
          <t>non_branded_gap</t>
        </is>
      </c>
      <c r="D171" s="9" t="inlineStr">
        <is>
          <t>Dynamically selected local firm</t>
        </is>
      </c>
      <c r="E171" s="9" t="inlineStr">
        <is>
          <t>Motorcycle Accident</t>
        </is>
      </c>
      <c r="F171" s="9" t="inlineStr">
        <is>
          <t>motorcycle injury lawyer</t>
        </is>
      </c>
      <c r="G171" s="11" t="n">
        <v>8100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Direct-local-firm ranked-keyword harvest</t>
        </is>
      </c>
    </row>
    <row r="172" ht="22" customHeight="1">
      <c r="A172" s="6" t="inlineStr">
        <is>
          <t>Los Angeles County / English</t>
        </is>
      </c>
      <c r="B172" s="6" t="inlineStr">
        <is>
          <t>{"language": "en", "location": "United States", "location_code": 2840, "seed_geo_modifier": false}</t>
        </is>
      </c>
      <c r="C172" s="6" t="inlineStr">
        <is>
          <t>head</t>
        </is>
      </c>
      <c r="D172" s="6" t="inlineStr">
        <is>
          <t>motorcycle accident lawyer</t>
        </is>
      </c>
      <c r="E172" s="6" t="inlineStr">
        <is>
          <t>Motorcycle Accident</t>
        </is>
      </c>
      <c r="F172" s="6" t="inlineStr">
        <is>
          <t>best lawyer for motorcycle accident</t>
        </is>
      </c>
      <c r="G172" s="8" t="n">
        <v>5400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Suggestion expansion</t>
        </is>
      </c>
    </row>
    <row r="173" ht="22" customHeight="1">
      <c r="A173" s="9" t="inlineStr">
        <is>
          <t>Los Angeles County / English</t>
        </is>
      </c>
      <c r="B173" s="9" t="inlineStr">
        <is>
          <t>{"language": "en", "limit": 300, "location": "United States", "location_code": 2840}</t>
        </is>
      </c>
      <c r="C173" s="9" t="inlineStr">
        <is>
          <t>non_branded_gap</t>
        </is>
      </c>
      <c r="D173" s="9" t="inlineStr">
        <is>
          <t>Dynamically selected local firm</t>
        </is>
      </c>
      <c r="E173" s="9" t="inlineStr">
        <is>
          <t>Motorcycle Accident</t>
        </is>
      </c>
      <c r="F173" s="9" t="inlineStr">
        <is>
          <t>best motorcycle accident attorney</t>
        </is>
      </c>
      <c r="G173" s="11" t="n">
        <v>5400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Direct-local-firm ranked-keyword harvest</t>
        </is>
      </c>
    </row>
    <row r="174" ht="22" customHeight="1">
      <c r="A174" s="6" t="inlineStr">
        <is>
          <t>Los Angeles County / English</t>
        </is>
      </c>
      <c r="B174" s="6" t="inlineStr">
        <is>
          <t>{"depth": 2, "language": "en", "location": "United States", "location_code": 2840, "seed_geo_modifier": true}</t>
        </is>
      </c>
      <c r="C174" s="6" t="inlineStr">
        <is>
          <t>related_depth_2</t>
        </is>
      </c>
      <c r="D174" s="6" t="inlineStr">
        <is>
          <t>motorcycle accident lawyer los angeles</t>
        </is>
      </c>
      <c r="E174" s="6" t="inlineStr">
        <is>
          <t>Motorcycle Accident</t>
        </is>
      </c>
      <c r="F174" s="6" t="inlineStr">
        <is>
          <t>best motorcycle accident attorneys</t>
        </is>
      </c>
      <c r="G174" s="8" t="n">
        <v>5400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Related-keyword expansion</t>
        </is>
      </c>
    </row>
    <row r="175" ht="22" customHeight="1">
      <c r="A175" s="9" t="inlineStr">
        <is>
          <t>Los Angeles County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motorcycle accident lawyer</t>
        </is>
      </c>
      <c r="E175" s="9" t="inlineStr">
        <is>
          <t>Motorcycle Accident</t>
        </is>
      </c>
      <c r="F175" s="9" t="inlineStr">
        <is>
          <t>best motorcycle accident lawyer</t>
        </is>
      </c>
      <c r="G175" s="11" t="n">
        <v>5400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Los Angeles County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motorcycle accident lawyer</t>
        </is>
      </c>
      <c r="E176" s="6" t="inlineStr">
        <is>
          <t>Motorcycle Accident</t>
        </is>
      </c>
      <c r="F176" s="6" t="inlineStr">
        <is>
          <t>motorcycle accident lawyer in los angeles</t>
        </is>
      </c>
      <c r="G176" s="8" t="n">
        <v>2900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Los Angeles County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motorcycle accident lawyer</t>
        </is>
      </c>
      <c r="E177" s="9" t="inlineStr">
        <is>
          <t>Motorcycle Accident</t>
        </is>
      </c>
      <c r="F177" s="9" t="inlineStr">
        <is>
          <t>top motorcycle accident lawyer</t>
        </is>
      </c>
      <c r="G177" s="11" t="n">
        <v>390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Los Angeles County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motorcycle accident lawyer</t>
        </is>
      </c>
      <c r="E178" s="6" t="inlineStr">
        <is>
          <t>Motorcycle Accident</t>
        </is>
      </c>
      <c r="F178" s="6" t="inlineStr">
        <is>
          <t>best motorcycle accident lawyer los angeles</t>
        </is>
      </c>
      <c r="G178" s="8" t="n">
        <v>260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9" t="inlineStr">
        <is>
          <t>Los Angeles County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motorcycle accident lawyer</t>
        </is>
      </c>
      <c r="E179" s="9" t="inlineStr">
        <is>
          <t>Motorcycle Accident</t>
        </is>
      </c>
      <c r="F179" s="9" t="inlineStr">
        <is>
          <t>best motorcycle accident lawyer near me</t>
        </is>
      </c>
      <c r="G179" s="11" t="n">
        <v>140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Los Angeles County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motorcycle accident lawyer</t>
        </is>
      </c>
      <c r="E180" s="6" t="inlineStr">
        <is>
          <t>Motorcycle Accident</t>
        </is>
      </c>
      <c r="F180" s="6" t="inlineStr">
        <is>
          <t>personal injury lawyer motorcycle accident</t>
        </is>
      </c>
      <c r="G180" s="8" t="n">
        <v>90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9" t="inlineStr">
        <is>
          <t>Los Angeles County / English</t>
        </is>
      </c>
      <c r="B181" s="9" t="inlineStr">
        <is>
          <t>{"language": "en", "location": "United States", "location_code": 2840, "seed_geo_modifier": false}</t>
        </is>
      </c>
      <c r="C181" s="9" t="inlineStr">
        <is>
          <t>head</t>
        </is>
      </c>
      <c r="D181" s="9" t="inlineStr">
        <is>
          <t>pedestrian accident lawyer</t>
        </is>
      </c>
      <c r="E181" s="9" t="inlineStr">
        <is>
          <t>Pedestrian Accident</t>
        </is>
      </c>
      <c r="F181" s="9" t="inlineStr">
        <is>
          <t>lawyer for pedestrian accident</t>
        </is>
      </c>
      <c r="G181" s="11" t="n">
        <v>18100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Suggestion expansion</t>
        </is>
      </c>
    </row>
    <row r="182" ht="22" customHeight="1">
      <c r="A182" s="6" t="inlineStr">
        <is>
          <t>Los Angeles County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pedestrian accident lawyer</t>
        </is>
      </c>
      <c r="E182" s="6" t="inlineStr">
        <is>
          <t>Pedestrian Accident</t>
        </is>
      </c>
      <c r="F182" s="6" t="inlineStr">
        <is>
          <t>pedestrian accident lawyer</t>
        </is>
      </c>
      <c r="G182" s="8" t="n">
        <v>18100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9" t="inlineStr">
        <is>
          <t>Los Angeles County / English</t>
        </is>
      </c>
      <c r="B183" s="9" t="inlineStr">
        <is>
          <t>{"language": "en", "location": "United States", "location_code": 2840, "seed_geo_modifier": false}</t>
        </is>
      </c>
      <c r="C183" s="9" t="inlineStr">
        <is>
          <t>head</t>
        </is>
      </c>
      <c r="D183" s="9" t="inlineStr">
        <is>
          <t>pedestrian accident lawyer</t>
        </is>
      </c>
      <c r="E183" s="9" t="inlineStr">
        <is>
          <t>Pedestrian Accident</t>
        </is>
      </c>
      <c r="F183" s="9" t="inlineStr">
        <is>
          <t>pedestrian lawyer accident</t>
        </is>
      </c>
      <c r="G183" s="11" t="n">
        <v>18100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Suggestion expansion</t>
        </is>
      </c>
    </row>
    <row r="184" ht="22" customHeight="1">
      <c r="A184" s="6" t="inlineStr">
        <is>
          <t>Los Angeles County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pedestrian accident lawyer</t>
        </is>
      </c>
      <c r="E184" s="6" t="inlineStr">
        <is>
          <t>Pedestrian Accident</t>
        </is>
      </c>
      <c r="F184" s="6" t="inlineStr">
        <is>
          <t>accident pedestrian lawyer</t>
        </is>
      </c>
      <c r="G184" s="8" t="n">
        <v>480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Los Angeles County / English</t>
        </is>
      </c>
      <c r="B185" s="9" t="inlineStr">
        <is>
          <t>{"language": "en", "location": "United States", "location_code": 2840, "seed_geo_modifier": false}</t>
        </is>
      </c>
      <c r="C185" s="9" t="inlineStr">
        <is>
          <t>head</t>
        </is>
      </c>
      <c r="D185" s="9" t="inlineStr">
        <is>
          <t>pedestrian accident lawyer</t>
        </is>
      </c>
      <c r="E185" s="9" t="inlineStr">
        <is>
          <t>Pedestrian Accident</t>
        </is>
      </c>
      <c r="F185" s="9" t="inlineStr">
        <is>
          <t>pedestrian car accident lawyer</t>
        </is>
      </c>
      <c r="G185" s="11" t="n">
        <v>140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Suggestion expansion</t>
        </is>
      </c>
    </row>
    <row r="186" ht="22" customHeight="1">
      <c r="A186" s="6" t="inlineStr">
        <is>
          <t>Los Angeles County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pedestrian accident lawyer</t>
        </is>
      </c>
      <c r="E186" s="6" t="inlineStr">
        <is>
          <t>Pedestrian Accident</t>
        </is>
      </c>
      <c r="F186" s="6" t="inlineStr">
        <is>
          <t>pedestrian accident injury lawyer</t>
        </is>
      </c>
      <c r="G186" s="8" t="n">
        <v>50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9" t="inlineStr">
        <is>
          <t>Los Angeles County / English</t>
        </is>
      </c>
      <c r="B187" s="9" t="inlineStr">
        <is>
          <t>{"depth": 2, "language": "en", "location": "United States", "location_code": 2840, "seed_geo_modifier": true}</t>
        </is>
      </c>
      <c r="C187" s="9" t="inlineStr">
        <is>
          <t>related_depth_2</t>
        </is>
      </c>
      <c r="D187" s="9" t="inlineStr">
        <is>
          <t>pedestrian accident lawyer los angeles</t>
        </is>
      </c>
      <c r="E187" s="9" t="inlineStr">
        <is>
          <t>Pedestrian Accident</t>
        </is>
      </c>
      <c r="F187" s="9" t="inlineStr">
        <is>
          <t>common injuries pedestrian hit by car</t>
        </is>
      </c>
      <c r="G187" s="11" t="n">
        <v>10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Related-keyword expansion</t>
        </is>
      </c>
    </row>
    <row r="188" ht="22" customHeight="1">
      <c r="A188" s="6" t="inlineStr">
        <is>
          <t>Los Angeles County / English</t>
        </is>
      </c>
      <c r="B188" s="6" t="inlineStr">
        <is>
          <t>{"language": "en", "limit": 300, "location": "United States", "location_code": 2840}</t>
        </is>
      </c>
      <c r="C188" s="6" t="inlineStr">
        <is>
          <t>non_branded_gap</t>
        </is>
      </c>
      <c r="D188" s="6" t="inlineStr">
        <is>
          <t>Dynamically selected local firm</t>
        </is>
      </c>
      <c r="E188" s="6" t="inlineStr">
        <is>
          <t>Personal Injury</t>
        </is>
      </c>
      <c r="F188" s="6" t="inlineStr">
        <is>
          <t>accident lawyers near me</t>
        </is>
      </c>
      <c r="G188" s="8" t="n">
        <v>301000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Direct-local-firm ranked-keyword harvest</t>
        </is>
      </c>
    </row>
    <row r="189" ht="22" customHeight="1">
      <c r="A189" s="9" t="inlineStr">
        <is>
          <t>Los Angeles County / English</t>
        </is>
      </c>
      <c r="B189" s="9" t="inlineStr">
        <is>
          <t>{"language": "en", "limit": 300, "location": "United States", "location_code": 2840}</t>
        </is>
      </c>
      <c r="C189" s="9" t="inlineStr">
        <is>
          <t>non_branded_gap</t>
        </is>
      </c>
      <c r="D189" s="9" t="inlineStr">
        <is>
          <t>Dynamically selected local firm</t>
        </is>
      </c>
      <c r="E189" s="9" t="inlineStr">
        <is>
          <t>Personal Injury</t>
        </is>
      </c>
      <c r="F189" s="9" t="inlineStr">
        <is>
          <t>injury lawyer close to me</t>
        </is>
      </c>
      <c r="G189" s="11" t="n">
        <v>301000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Direct-local-firm ranked-keyword harvest</t>
        </is>
      </c>
    </row>
    <row r="190" ht="22" customHeight="1">
      <c r="A190" s="6" t="inlineStr">
        <is>
          <t>Los Angeles County / English</t>
        </is>
      </c>
      <c r="B190" s="6" t="inlineStr">
        <is>
          <t>{"depth": 2, "language": "en", "location": "United States", "location_code": 2840, "seed_geo_modifier": true}</t>
        </is>
      </c>
      <c r="C190" s="6" t="inlineStr">
        <is>
          <t>related_depth_2</t>
        </is>
      </c>
      <c r="D190" s="6" t="inlineStr">
        <is>
          <t>pedestrian accident lawyer los angeles</t>
        </is>
      </c>
      <c r="E190" s="6" t="inlineStr">
        <is>
          <t>Personal Injury</t>
        </is>
      </c>
      <c r="F190" s="6" t="inlineStr">
        <is>
          <t>injury lawyer near me</t>
        </is>
      </c>
      <c r="G190" s="8" t="n">
        <v>301000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Related-keyword expansion</t>
        </is>
      </c>
    </row>
    <row r="191" ht="22" customHeight="1">
      <c r="A191" s="9" t="inlineStr">
        <is>
          <t>Los Angeles County / English</t>
        </is>
      </c>
      <c r="B191" s="9" t="inlineStr">
        <is>
          <t>{"language": "en", "location": "United States", "location_code": 2840, "seed_geo_modifier": false}</t>
        </is>
      </c>
      <c r="C191" s="9" t="inlineStr">
        <is>
          <t>head</t>
        </is>
      </c>
      <c r="D191" s="9" t="inlineStr">
        <is>
          <t>personal injury lawyer</t>
        </is>
      </c>
      <c r="E191" s="9" t="inlineStr">
        <is>
          <t>Personal Injury</t>
        </is>
      </c>
      <c r="F191" s="9" t="inlineStr">
        <is>
          <t>lawyer near me personal injury</t>
        </is>
      </c>
      <c r="G191" s="11" t="n">
        <v>301000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Suggestion expansion</t>
        </is>
      </c>
    </row>
    <row r="192" ht="22" customHeight="1">
      <c r="A192" s="6" t="inlineStr">
        <is>
          <t>Los Angeles County / English</t>
        </is>
      </c>
      <c r="B192" s="6" t="inlineStr">
        <is>
          <t>{"language": "en", "location": "United States", "location_code": 2840, "seed_geo_modifier": false}</t>
        </is>
      </c>
      <c r="C192" s="6" t="inlineStr">
        <is>
          <t>head</t>
        </is>
      </c>
      <c r="D192" s="6" t="inlineStr">
        <is>
          <t>personal injury lawyer</t>
        </is>
      </c>
      <c r="E192" s="6" t="inlineStr">
        <is>
          <t>Personal Injury</t>
        </is>
      </c>
      <c r="F192" s="6" t="inlineStr">
        <is>
          <t>lawyer personal injury near me</t>
        </is>
      </c>
      <c r="G192" s="8" t="n">
        <v>301000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Suggestion expansion</t>
        </is>
      </c>
    </row>
    <row r="193" ht="22" customHeight="1">
      <c r="A193" s="9" t="inlineStr">
        <is>
          <t>Los Angeles County / English</t>
        </is>
      </c>
      <c r="B193" s="9" t="inlineStr">
        <is>
          <t>{"depth": 2, "language": "en", "location": "United States", "location_code": 2840, "seed_geo_modifier": true}</t>
        </is>
      </c>
      <c r="C193" s="9" t="inlineStr">
        <is>
          <t>related_depth_2</t>
        </is>
      </c>
      <c r="D193" s="9" t="inlineStr">
        <is>
          <t>product liability lawyer los angeles</t>
        </is>
      </c>
      <c r="E193" s="9" t="inlineStr">
        <is>
          <t>Personal Injury</t>
        </is>
      </c>
      <c r="F193" s="9" t="inlineStr">
        <is>
          <t>lawyers personal injury near me</t>
        </is>
      </c>
      <c r="G193" s="11" t="n">
        <v>301000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Related-keyword expansion</t>
        </is>
      </c>
    </row>
    <row r="194" ht="22" customHeight="1">
      <c r="A194" s="6" t="inlineStr">
        <is>
          <t>Los Angeles County / English</t>
        </is>
      </c>
      <c r="B194" s="6" t="inlineStr">
        <is>
          <t>{"depth": 2, "language": "en", "location": "United States", "location_code": 2840, "seed_geo_modifier": true}</t>
        </is>
      </c>
      <c r="C194" s="6" t="inlineStr">
        <is>
          <t>related_depth_2</t>
        </is>
      </c>
      <c r="D194" s="6" t="inlineStr">
        <is>
          <t>pedestrian accident lawyer los angeles</t>
        </is>
      </c>
      <c r="E194" s="6" t="inlineStr">
        <is>
          <t>Personal Injury</t>
        </is>
      </c>
      <c r="F194" s="6" t="inlineStr">
        <is>
          <t>personal injury attorney near me</t>
        </is>
      </c>
      <c r="G194" s="8" t="n">
        <v>301000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Related-keyword expansion</t>
        </is>
      </c>
    </row>
    <row r="195" ht="22" customHeight="1">
      <c r="A195" s="9" t="inlineStr">
        <is>
          <t>Los Angeles County / English</t>
        </is>
      </c>
      <c r="B195" s="9" t="inlineStr">
        <is>
          <t>{"language": "en", "limit": 300, "location": "United States", "location_code": 2840}</t>
        </is>
      </c>
      <c r="C195" s="9" t="inlineStr">
        <is>
          <t>non_branded_gap</t>
        </is>
      </c>
      <c r="D195" s="9" t="inlineStr">
        <is>
          <t>Dynamically selected local firm</t>
        </is>
      </c>
      <c r="E195" s="9" t="inlineStr">
        <is>
          <t>Personal Injury</t>
        </is>
      </c>
      <c r="F195" s="9" t="inlineStr">
        <is>
          <t>personal injury attorneys near me</t>
        </is>
      </c>
      <c r="G195" s="11" t="n">
        <v>301000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Direct-local-firm ranked-keyword harvest</t>
        </is>
      </c>
    </row>
    <row r="196" ht="22" customHeight="1">
      <c r="A196" s="6" t="inlineStr">
        <is>
          <t>Los Angeles County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personal injury lawyer</t>
        </is>
      </c>
      <c r="E196" s="6" t="inlineStr">
        <is>
          <t>Personal Injury</t>
        </is>
      </c>
      <c r="F196" s="6" t="inlineStr">
        <is>
          <t>injury personal lawyer</t>
        </is>
      </c>
      <c r="G196" s="8" t="n">
        <v>201000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Los Angeles County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personal injury lawyer</t>
        </is>
      </c>
      <c r="E197" s="9" t="inlineStr">
        <is>
          <t>Personal Injury</t>
        </is>
      </c>
      <c r="F197" s="9" t="inlineStr">
        <is>
          <t>lawyer for personal injury</t>
        </is>
      </c>
      <c r="G197" s="11" t="n">
        <v>201000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Los Angeles County / English</t>
        </is>
      </c>
      <c r="B198" s="6" t="inlineStr">
        <is>
          <t>{"language": "en", "location": "United States", "location_code": 2840, "seed_geo_modifier": false}</t>
        </is>
      </c>
      <c r="C198" s="6" t="inlineStr">
        <is>
          <t>head</t>
        </is>
      </c>
      <c r="D198" s="6" t="inlineStr">
        <is>
          <t>personal injury lawyer</t>
        </is>
      </c>
      <c r="E198" s="6" t="inlineStr">
        <is>
          <t>Personal Injury</t>
        </is>
      </c>
      <c r="F198" s="6" t="inlineStr">
        <is>
          <t>lawyer injury personal</t>
        </is>
      </c>
      <c r="G198" s="8" t="n">
        <v>201000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Suggestion expansion</t>
        </is>
      </c>
    </row>
    <row r="199" ht="22" customHeight="1">
      <c r="A199" s="9" t="inlineStr">
        <is>
          <t>Los Angeles County / English</t>
        </is>
      </c>
      <c r="B199" s="9" t="inlineStr">
        <is>
          <t>{"language": "en", "location": "United States", "location_code": 2840, "seed_geo_modifier": false}</t>
        </is>
      </c>
      <c r="C199" s="9" t="inlineStr">
        <is>
          <t>head</t>
        </is>
      </c>
      <c r="D199" s="9" t="inlineStr">
        <is>
          <t>personal injury lawyer</t>
        </is>
      </c>
      <c r="E199" s="9" t="inlineStr">
        <is>
          <t>Personal Injury</t>
        </is>
      </c>
      <c r="F199" s="9" t="inlineStr">
        <is>
          <t>lawyer personal injury</t>
        </is>
      </c>
      <c r="G199" s="11" t="n">
        <v>201000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Suggestion expansion</t>
        </is>
      </c>
    </row>
    <row r="200" ht="22" customHeight="1">
      <c r="A200" s="6" t="inlineStr">
        <is>
          <t>Los Angeles County / English</t>
        </is>
      </c>
      <c r="B200" s="6" t="inlineStr">
        <is>
          <t>{"language": "en", "location": "United States", "location_code": 2840, "seed_geo_modifier": false}</t>
        </is>
      </c>
      <c r="C200" s="6" t="inlineStr">
        <is>
          <t>head</t>
        </is>
      </c>
      <c r="D200" s="6" t="inlineStr">
        <is>
          <t>personal injury lawyer</t>
        </is>
      </c>
      <c r="E200" s="6" t="inlineStr">
        <is>
          <t>Personal Injury</t>
        </is>
      </c>
      <c r="F200" s="6" t="inlineStr">
        <is>
          <t>personal injury attorney lawyer</t>
        </is>
      </c>
      <c r="G200" s="8" t="n">
        <v>201000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Suggestion expansion</t>
        </is>
      </c>
    </row>
    <row r="201" ht="22" customHeight="1">
      <c r="A201" s="9" t="inlineStr">
        <is>
          <t>Los Angeles County / English</t>
        </is>
      </c>
      <c r="B201" s="9" t="inlineStr">
        <is>
          <t>{"language": "en", "limit": 300, "location": "United States", "location_code": 2840}</t>
        </is>
      </c>
      <c r="C201" s="9" t="inlineStr">
        <is>
          <t>non_branded_gap</t>
        </is>
      </c>
      <c r="D201" s="9" t="inlineStr">
        <is>
          <t>Dynamically selected local firm</t>
        </is>
      </c>
      <c r="E201" s="9" t="inlineStr">
        <is>
          <t>Personal Injury</t>
        </is>
      </c>
      <c r="F201" s="9" t="inlineStr">
        <is>
          <t>personal injury attorneys lawyers</t>
        </is>
      </c>
      <c r="G201" s="11" t="n">
        <v>201000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Direct-local-firm ranked-keyword harvest</t>
        </is>
      </c>
    </row>
    <row r="202" ht="22" customHeight="1">
      <c r="A202" s="6" t="inlineStr">
        <is>
          <t>Los Angeles County / English</t>
        </is>
      </c>
      <c r="B202" s="6" t="inlineStr">
        <is>
          <t>{"language": "en", "location": "United States", "location_code": 2840, "seed_geo_modifier": false}</t>
        </is>
      </c>
      <c r="C202" s="6" t="inlineStr">
        <is>
          <t>head</t>
        </is>
      </c>
      <c r="D202" s="6" t="inlineStr">
        <is>
          <t>personal injury lawyer</t>
        </is>
      </c>
      <c r="E202" s="6" t="inlineStr">
        <is>
          <t>Personal Injury</t>
        </is>
      </c>
      <c r="F202" s="6" t="inlineStr">
        <is>
          <t>personal injury lawyer</t>
        </is>
      </c>
      <c r="G202" s="8" t="n">
        <v>201000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Los Angeles County / English</t>
        </is>
      </c>
      <c r="B203" s="9" t="inlineStr">
        <is>
          <t>{"language": "en", "location": "United States", "location_code": 2840, "seed_geo_modifier": false}</t>
        </is>
      </c>
      <c r="C203" s="9" t="inlineStr">
        <is>
          <t>head</t>
        </is>
      </c>
      <c r="D203" s="9" t="inlineStr">
        <is>
          <t>personal injury lawyer</t>
        </is>
      </c>
      <c r="E203" s="9" t="inlineStr">
        <is>
          <t>Personal Injury</t>
        </is>
      </c>
      <c r="F203" s="9" t="inlineStr">
        <is>
          <t>personal injury lawyer attorney</t>
        </is>
      </c>
      <c r="G203" s="11" t="n">
        <v>201000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Los Angeles County / English</t>
        </is>
      </c>
      <c r="B204" s="6" t="inlineStr">
        <is>
          <t>{"language": "en", "location": "United States", "location_code": 2840, "seed_geo_modifier": false}</t>
        </is>
      </c>
      <c r="C204" s="6" t="inlineStr">
        <is>
          <t>head</t>
        </is>
      </c>
      <c r="D204" s="6" t="inlineStr">
        <is>
          <t>personal injury lawyer</t>
        </is>
      </c>
      <c r="E204" s="6" t="inlineStr">
        <is>
          <t>Personal Injury</t>
        </is>
      </c>
      <c r="F204" s="6" t="inlineStr">
        <is>
          <t>personal injury lawyer lawyers</t>
        </is>
      </c>
      <c r="G204" s="8" t="n">
        <v>201000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Los Angeles County / English</t>
        </is>
      </c>
      <c r="B205" s="9" t="inlineStr">
        <is>
          <t>{"language": "en", "location": "United States", "location_code": 2840, "seed_geo_modifier": false}</t>
        </is>
      </c>
      <c r="C205" s="9" t="inlineStr">
        <is>
          <t>head</t>
        </is>
      </c>
      <c r="D205" s="9" t="inlineStr">
        <is>
          <t>personal injury lawyer</t>
        </is>
      </c>
      <c r="E205" s="9" t="inlineStr">
        <is>
          <t>Personal Injury</t>
        </is>
      </c>
      <c r="F205" s="9" t="inlineStr">
        <is>
          <t>personal lawyer injury</t>
        </is>
      </c>
      <c r="G205" s="11" t="n">
        <v>201000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Los Angeles County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personal injury lawyer</t>
        </is>
      </c>
      <c r="E206" s="6" t="inlineStr">
        <is>
          <t>Personal Injury</t>
        </is>
      </c>
      <c r="F206" s="6" t="inlineStr">
        <is>
          <t>personal-injury-lawyer</t>
        </is>
      </c>
      <c r="G206" s="8" t="n">
        <v>201000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Los Angeles County / English</t>
        </is>
      </c>
      <c r="B207" s="9" t="inlineStr">
        <is>
          <t>{"depth": 2, "language": "en", "location": "United States", "location_code": 2840, "seed_geo_modifier": true}</t>
        </is>
      </c>
      <c r="C207" s="9" t="inlineStr">
        <is>
          <t>related_depth_2</t>
        </is>
      </c>
      <c r="D207" s="9" t="inlineStr">
        <is>
          <t>wrongful death lawyer los angeles</t>
        </is>
      </c>
      <c r="E207" s="9" t="inlineStr">
        <is>
          <t>Personal Injury</t>
        </is>
      </c>
      <c r="F207" s="9" t="inlineStr">
        <is>
          <t>personal injury attorney</t>
        </is>
      </c>
      <c r="G207" s="11" t="n">
        <v>110000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Related-keyword expansion</t>
        </is>
      </c>
    </row>
    <row r="208" ht="22" customHeight="1">
      <c r="A208" s="6" t="inlineStr">
        <is>
          <t>Los Angeles County / English</t>
        </is>
      </c>
      <c r="B208" s="6" t="inlineStr">
        <is>
          <t>{"language": "en", "limit": 300, "location": "United States", "location_code": 2840}</t>
        </is>
      </c>
      <c r="C208" s="6" t="inlineStr">
        <is>
          <t>non_branded_gap</t>
        </is>
      </c>
      <c r="D208" s="6" t="inlineStr">
        <is>
          <t>Dynamically selected local firm</t>
        </is>
      </c>
      <c r="E208" s="6" t="inlineStr">
        <is>
          <t>Personal Injury</t>
        </is>
      </c>
      <c r="F208" s="6" t="inlineStr">
        <is>
          <t>injury attorney lawyer</t>
        </is>
      </c>
      <c r="G208" s="8" t="n">
        <v>40500</v>
      </c>
      <c r="H208" s="6" t="inlineStr">
        <is>
          <t>Support / future test</t>
        </is>
      </c>
      <c r="I208" s="6" t="inlineStr">
        <is>
          <t>Relevant non-branded variation inside the authorized service scope</t>
        </is>
      </c>
      <c r="J208" s="6" t="inlineStr">
        <is>
          <t>Direct-local-firm ranked-keyword harvest</t>
        </is>
      </c>
    </row>
    <row r="209" ht="22" customHeight="1">
      <c r="A209" s="9" t="inlineStr">
        <is>
          <t>Los Angeles County / English</t>
        </is>
      </c>
      <c r="B209" s="9" t="inlineStr">
        <is>
          <t>{"depth": 2, "language": "en", "location": "United States", "location_code": 2840, "seed_geo_modifier": true}</t>
        </is>
      </c>
      <c r="C209" s="9" t="inlineStr">
        <is>
          <t>related_depth_2</t>
        </is>
      </c>
      <c r="D209" s="9" t="inlineStr">
        <is>
          <t>pedestrian accident lawyer los angeles</t>
        </is>
      </c>
      <c r="E209" s="9" t="inlineStr">
        <is>
          <t>Personal Injury</t>
        </is>
      </c>
      <c r="F209" s="9" t="inlineStr">
        <is>
          <t>injury lawyer</t>
        </is>
      </c>
      <c r="G209" s="11" t="n">
        <v>40500</v>
      </c>
      <c r="H209" s="9" t="inlineStr">
        <is>
          <t>Support / future test</t>
        </is>
      </c>
      <c r="I209" s="9" t="inlineStr">
        <is>
          <t>Relevant non-branded variation inside the authorized service scope</t>
        </is>
      </c>
      <c r="J209" s="9" t="inlineStr">
        <is>
          <t>Related-keyword expansion</t>
        </is>
      </c>
    </row>
    <row r="210" ht="22" customHeight="1">
      <c r="A210" s="6" t="inlineStr">
        <is>
          <t>Los Angeles County / English</t>
        </is>
      </c>
      <c r="B210" s="6" t="inlineStr">
        <is>
          <t>{"depth": 2, "language": "en", "location": "United States", "location_code": 2840, "seed_geo_modifier": true}</t>
        </is>
      </c>
      <c r="C210" s="6" t="inlineStr">
        <is>
          <t>related_depth_2</t>
        </is>
      </c>
      <c r="D210" s="6" t="inlineStr">
        <is>
          <t>truck accident lawyer los angeles</t>
        </is>
      </c>
      <c r="E210" s="6" t="inlineStr">
        <is>
          <t>Personal Injury</t>
        </is>
      </c>
      <c r="F210" s="6" t="inlineStr">
        <is>
          <t>accident attorney</t>
        </is>
      </c>
      <c r="G210" s="8" t="n">
        <v>22200</v>
      </c>
      <c r="H210" s="6" t="inlineStr">
        <is>
          <t>Support / future test</t>
        </is>
      </c>
      <c r="I210" s="6" t="inlineStr">
        <is>
          <t>Relevant non-branded variation inside the authorized service scope</t>
        </is>
      </c>
      <c r="J210" s="6" t="inlineStr">
        <is>
          <t>Related-keyword expansion</t>
        </is>
      </c>
    </row>
    <row r="211" ht="22" customHeight="1">
      <c r="A211" s="9" t="inlineStr">
        <is>
          <t>Los Angeles County / English</t>
        </is>
      </c>
      <c r="B211" s="9" t="inlineStr">
        <is>
          <t>{"language": "en", "limit": 300, "location": "United States", "location_code": 2840}</t>
        </is>
      </c>
      <c r="C211" s="9" t="inlineStr">
        <is>
          <t>non_branded_gap</t>
        </is>
      </c>
      <c r="D211" s="9" t="inlineStr">
        <is>
          <t>Dynamically selected local firm</t>
        </is>
      </c>
      <c r="E211" s="9" t="inlineStr">
        <is>
          <t>Personal Injury</t>
        </is>
      </c>
      <c r="F211" s="9" t="inlineStr">
        <is>
          <t>accident attorney lawyers</t>
        </is>
      </c>
      <c r="G211" s="11" t="n">
        <v>22200</v>
      </c>
      <c r="H211" s="9" t="inlineStr">
        <is>
          <t>Support / future test</t>
        </is>
      </c>
      <c r="I211" s="9" t="inlineStr">
        <is>
          <t>Relevant non-branded variation inside the authorized service scope</t>
        </is>
      </c>
      <c r="J211" s="9" t="inlineStr">
        <is>
          <t>Direct-local-firm ranked-keyword harvest</t>
        </is>
      </c>
    </row>
    <row r="212" ht="22" customHeight="1">
      <c r="A212" s="6" t="inlineStr">
        <is>
          <t>Los Angeles County / English</t>
        </is>
      </c>
      <c r="B212" s="6" t="inlineStr">
        <is>
          <t>{"language": "en", "limit": 300, "location": "United States", "location_code": 2840}</t>
        </is>
      </c>
      <c r="C212" s="6" t="inlineStr">
        <is>
          <t>non_branded_gap</t>
        </is>
      </c>
      <c r="D212" s="6" t="inlineStr">
        <is>
          <t>Dynamically selected local firm</t>
        </is>
      </c>
      <c r="E212" s="6" t="inlineStr">
        <is>
          <t>Personal Injury</t>
        </is>
      </c>
      <c r="F212" s="6" t="inlineStr">
        <is>
          <t>accident lawyer</t>
        </is>
      </c>
      <c r="G212" s="8" t="n">
        <v>22200</v>
      </c>
      <c r="H212" s="6" t="inlineStr">
        <is>
          <t>Support / future test</t>
        </is>
      </c>
      <c r="I212" s="6" t="inlineStr">
        <is>
          <t>Relevant non-branded variation inside the authorized service scope</t>
        </is>
      </c>
      <c r="J212" s="6" t="inlineStr">
        <is>
          <t>Direct-local-firm ranked-keyword harvest</t>
        </is>
      </c>
    </row>
    <row r="213" ht="22" customHeight="1">
      <c r="A213" s="9" t="inlineStr">
        <is>
          <t>Los Angeles County / English</t>
        </is>
      </c>
      <c r="B213" s="9" t="inlineStr">
        <is>
          <t>{"language": "en", "limit": 300, "location": "United States", "location_code": 2840}</t>
        </is>
      </c>
      <c r="C213" s="9" t="inlineStr">
        <is>
          <t>non_branded_gap</t>
        </is>
      </c>
      <c r="D213" s="9" t="inlineStr">
        <is>
          <t>Dynamically selected local firm</t>
        </is>
      </c>
      <c r="E213" s="9" t="inlineStr">
        <is>
          <t>Personal Injury</t>
        </is>
      </c>
      <c r="F213" s="9" t="inlineStr">
        <is>
          <t>injury attorney</t>
        </is>
      </c>
      <c r="G213" s="11" t="n">
        <v>18100</v>
      </c>
      <c r="H213" s="9" t="inlineStr">
        <is>
          <t>Support / future test</t>
        </is>
      </c>
      <c r="I213" s="9" t="inlineStr">
        <is>
          <t>Relevant non-branded variation inside the authorized service scope</t>
        </is>
      </c>
      <c r="J213" s="9" t="inlineStr">
        <is>
          <t>Direct-local-firm ranked-keyword harvest</t>
        </is>
      </c>
    </row>
    <row r="214" ht="22" customHeight="1">
      <c r="A214" s="6" t="inlineStr">
        <is>
          <t>Los Angeles County / English</t>
        </is>
      </c>
      <c r="B214" s="6" t="inlineStr">
        <is>
          <t>{"language": "en", "limit": 300, "location": "United States", "location_code": 2840}</t>
        </is>
      </c>
      <c r="C214" s="6" t="inlineStr">
        <is>
          <t>non_branded_gap</t>
        </is>
      </c>
      <c r="D214" s="6" t="inlineStr">
        <is>
          <t>Dynamically selected local firm</t>
        </is>
      </c>
      <c r="E214" s="6" t="inlineStr">
        <is>
          <t>Personal Injury</t>
        </is>
      </c>
      <c r="F214" s="6" t="inlineStr">
        <is>
          <t>injury attorney la</t>
        </is>
      </c>
      <c r="G214" s="8" t="n">
        <v>18100</v>
      </c>
      <c r="H214" s="6" t="inlineStr">
        <is>
          <t>Support / future test</t>
        </is>
      </c>
      <c r="I214" s="6" t="inlineStr">
        <is>
          <t>Relevant non-branded variation inside the authorized service scope</t>
        </is>
      </c>
      <c r="J214" s="6" t="inlineStr">
        <is>
          <t>Direct-local-firm ranked-keyword harvest</t>
        </is>
      </c>
    </row>
    <row r="215" ht="22" customHeight="1">
      <c r="A215" s="9" t="inlineStr">
        <is>
          <t>Los Angeles County / English</t>
        </is>
      </c>
      <c r="B215" s="9" t="inlineStr">
        <is>
          <t>{"language": "en", "limit": 300, "location": "United States", "location_code": 2840}</t>
        </is>
      </c>
      <c r="C215" s="9" t="inlineStr">
        <is>
          <t>non_branded_gap</t>
        </is>
      </c>
      <c r="D215" s="9" t="inlineStr">
        <is>
          <t>Dynamically selected local firm</t>
        </is>
      </c>
      <c r="E215" s="9" t="inlineStr">
        <is>
          <t>Personal Injury</t>
        </is>
      </c>
      <c r="F215" s="9" t="inlineStr">
        <is>
          <t>injury attorney los angeles</t>
        </is>
      </c>
      <c r="G215" s="11" t="n">
        <v>18100</v>
      </c>
      <c r="H215" s="9" t="inlineStr">
        <is>
          <t>Support / future test</t>
        </is>
      </c>
      <c r="I215" s="9" t="inlineStr">
        <is>
          <t>Relevant non-branded variation inside the authorized service scope</t>
        </is>
      </c>
      <c r="J215" s="9" t="inlineStr">
        <is>
          <t>Direct-local-firm ranked-keyword harvest</t>
        </is>
      </c>
    </row>
    <row r="216" ht="22" customHeight="1">
      <c r="A216" s="6" t="inlineStr">
        <is>
          <t>Los Angeles County / English</t>
        </is>
      </c>
      <c r="B216" s="6" t="inlineStr">
        <is>
          <t>{"language": "en", "limit": 300, "location": "United States", "location_code": 2840}</t>
        </is>
      </c>
      <c r="C216" s="6" t="inlineStr">
        <is>
          <t>non_branded_gap</t>
        </is>
      </c>
      <c r="D216" s="6" t="inlineStr">
        <is>
          <t>Dynamically selected local firm</t>
        </is>
      </c>
      <c r="E216" s="6" t="inlineStr">
        <is>
          <t>Personal Injury</t>
        </is>
      </c>
      <c r="F216" s="6" t="inlineStr">
        <is>
          <t>injury lawyer la</t>
        </is>
      </c>
      <c r="G216" s="8" t="n">
        <v>18100</v>
      </c>
      <c r="H216" s="6" t="inlineStr">
        <is>
          <t>Support / future test</t>
        </is>
      </c>
      <c r="I216" s="6" t="inlineStr">
        <is>
          <t>Relevant non-branded variation inside the authorized service scope</t>
        </is>
      </c>
      <c r="J216" s="6" t="inlineStr">
        <is>
          <t>Direct-local-firm ranked-keyword harvest</t>
        </is>
      </c>
    </row>
    <row r="217" ht="22" customHeight="1">
      <c r="A217" s="9" t="inlineStr">
        <is>
          <t>Los Angeles County / English</t>
        </is>
      </c>
      <c r="B217" s="9" t="inlineStr">
        <is>
          <t>{"language": "en", "limit": 300, "location": "United States", "location_code": 2840}</t>
        </is>
      </c>
      <c r="C217" s="9" t="inlineStr">
        <is>
          <t>non_branded_gap</t>
        </is>
      </c>
      <c r="D217" s="9" t="inlineStr">
        <is>
          <t>Dynamically selected local firm</t>
        </is>
      </c>
      <c r="E217" s="9" t="inlineStr">
        <is>
          <t>Personal Injury</t>
        </is>
      </c>
      <c r="F217" s="9" t="inlineStr">
        <is>
          <t>la personal injury attorney</t>
        </is>
      </c>
      <c r="G217" s="11" t="n">
        <v>18100</v>
      </c>
      <c r="H217" s="9" t="inlineStr">
        <is>
          <t>Support / future test</t>
        </is>
      </c>
      <c r="I217" s="9" t="inlineStr">
        <is>
          <t>Relevant non-branded variation inside the authorized service scope</t>
        </is>
      </c>
      <c r="J217" s="9" t="inlineStr">
        <is>
          <t>Direct-local-firm ranked-keyword harvest</t>
        </is>
      </c>
    </row>
    <row r="218" ht="22" customHeight="1">
      <c r="A218" s="6" t="inlineStr">
        <is>
          <t>Los Angeles County / English</t>
        </is>
      </c>
      <c r="B218" s="6" t="inlineStr">
        <is>
          <t>{"language": "en", "limit": 300, "location": "United States", "location_code": 2840}</t>
        </is>
      </c>
      <c r="C218" s="6" t="inlineStr">
        <is>
          <t>non_branded_gap</t>
        </is>
      </c>
      <c r="D218" s="6" t="inlineStr">
        <is>
          <t>Dynamically selected local firm</t>
        </is>
      </c>
      <c r="E218" s="6" t="inlineStr">
        <is>
          <t>Personal Injury</t>
        </is>
      </c>
      <c r="F218" s="6" t="inlineStr">
        <is>
          <t>los angeles injury attorney</t>
        </is>
      </c>
      <c r="G218" s="8" t="n">
        <v>18100</v>
      </c>
      <c r="H218" s="6" t="inlineStr">
        <is>
          <t>Support / future test</t>
        </is>
      </c>
      <c r="I218" s="6" t="inlineStr">
        <is>
          <t>Relevant non-branded variation inside the authorized service scope</t>
        </is>
      </c>
      <c r="J218" s="6" t="inlineStr">
        <is>
          <t>Direct-local-firm ranked-keyword harvest</t>
        </is>
      </c>
    </row>
    <row r="219" ht="22" customHeight="1">
      <c r="A219" s="9" t="inlineStr">
        <is>
          <t>Los Angeles County / English</t>
        </is>
      </c>
      <c r="B219" s="9" t="inlineStr">
        <is>
          <t>{"language": "en", "limit": 300, "location": "United States", "location_code": 2840}</t>
        </is>
      </c>
      <c r="C219" s="9" t="inlineStr">
        <is>
          <t>non_branded_gap</t>
        </is>
      </c>
      <c r="D219" s="9" t="inlineStr">
        <is>
          <t>Dynamically selected local firm</t>
        </is>
      </c>
      <c r="E219" s="9" t="inlineStr">
        <is>
          <t>Personal Injury</t>
        </is>
      </c>
      <c r="F219" s="9" t="inlineStr">
        <is>
          <t>los angeles injury lawyer</t>
        </is>
      </c>
      <c r="G219" s="11" t="n">
        <v>18100</v>
      </c>
      <c r="H219" s="9" t="inlineStr">
        <is>
          <t>Support / future test</t>
        </is>
      </c>
      <c r="I219" s="9" t="inlineStr">
        <is>
          <t>Relevant non-branded variation inside the authorized service scope</t>
        </is>
      </c>
      <c r="J219" s="9" t="inlineStr">
        <is>
          <t>Direct-local-firm ranked-keyword harvest</t>
        </is>
      </c>
    </row>
    <row r="220" ht="22" customHeight="1">
      <c r="A220" s="6" t="inlineStr">
        <is>
          <t>Los Angeles County / English</t>
        </is>
      </c>
      <c r="B220" s="6" t="inlineStr">
        <is>
          <t>{"depth": 2, "language": "en", "location": "United States", "location_code": 2840, "seed_geo_modifier": true}</t>
        </is>
      </c>
      <c r="C220" s="6" t="inlineStr">
        <is>
          <t>related_depth_2</t>
        </is>
      </c>
      <c r="D220" s="6" t="inlineStr">
        <is>
          <t>uber accident lawyer los angeles</t>
        </is>
      </c>
      <c r="E220" s="6" t="inlineStr">
        <is>
          <t>Personal Injury</t>
        </is>
      </c>
      <c r="F220" s="6" t="inlineStr">
        <is>
          <t>los angeles personal injury attorney</t>
        </is>
      </c>
      <c r="G220" s="8" t="n">
        <v>18100</v>
      </c>
      <c r="H220" s="6" t="inlineStr">
        <is>
          <t>Support / future test</t>
        </is>
      </c>
      <c r="I220" s="6" t="inlineStr">
        <is>
          <t>Relevant non-branded variation inside the authorized service scope</t>
        </is>
      </c>
      <c r="J220" s="6" t="inlineStr">
        <is>
          <t>Related-keyword expansion</t>
        </is>
      </c>
    </row>
    <row r="221" ht="22" customHeight="1">
      <c r="A221" s="9" t="inlineStr">
        <is>
          <t>Los Angeles County / English</t>
        </is>
      </c>
      <c r="B221" s="9" t="inlineStr">
        <is>
          <t>{"language": "en", "limit": 300, "location": "United States", "location_code": 2840}</t>
        </is>
      </c>
      <c r="C221" s="9" t="inlineStr">
        <is>
          <t>non_branded_gap</t>
        </is>
      </c>
      <c r="D221" s="9" t="inlineStr">
        <is>
          <t>Dynamically selected local firm</t>
        </is>
      </c>
      <c r="E221" s="9" t="inlineStr">
        <is>
          <t>Personal Injury</t>
        </is>
      </c>
      <c r="F221" s="9" t="inlineStr">
        <is>
          <t>personal injury attorneys in la</t>
        </is>
      </c>
      <c r="G221" s="11" t="n">
        <v>18100</v>
      </c>
      <c r="H221" s="9" t="inlineStr">
        <is>
          <t>Support / future test</t>
        </is>
      </c>
      <c r="I221" s="9" t="inlineStr">
        <is>
          <t>Relevant non-branded variation inside the authorized service scope</t>
        </is>
      </c>
      <c r="J221" s="9" t="inlineStr">
        <is>
          <t>Direct-local-firm ranked-keyword harvest</t>
        </is>
      </c>
    </row>
    <row r="222" ht="22" customHeight="1">
      <c r="A222" s="6" t="inlineStr">
        <is>
          <t>Los Angeles County / English</t>
        </is>
      </c>
      <c r="B222" s="6" t="inlineStr">
        <is>
          <t>{"depth": 2, "language": "en", "location": "United States", "location_code": 2840, "seed_geo_modifier": true}</t>
        </is>
      </c>
      <c r="C222" s="6" t="inlineStr">
        <is>
          <t>related_depth_2</t>
        </is>
      </c>
      <c r="D222" s="6" t="inlineStr">
        <is>
          <t>pedestrian accident lawyer los angeles</t>
        </is>
      </c>
      <c r="E222" s="6" t="inlineStr">
        <is>
          <t>Personal Injury</t>
        </is>
      </c>
      <c r="F222" s="6" t="inlineStr">
        <is>
          <t>personal injury attorneys los angeles</t>
        </is>
      </c>
      <c r="G222" s="8" t="n">
        <v>18100</v>
      </c>
      <c r="H222" s="6" t="inlineStr">
        <is>
          <t>Support / future test</t>
        </is>
      </c>
      <c r="I222" s="6" t="inlineStr">
        <is>
          <t>Relevant non-branded variation inside the authorized service scope</t>
        </is>
      </c>
      <c r="J222" s="6" t="inlineStr">
        <is>
          <t>Related-keyword expansion</t>
        </is>
      </c>
    </row>
    <row r="223" ht="22" customHeight="1">
      <c r="A223" s="9" t="inlineStr">
        <is>
          <t>Los Angeles County / English</t>
        </is>
      </c>
      <c r="B223" s="9" t="inlineStr">
        <is>
          <t>{"language": "en", "limit": 300, "location": "United States", "location_code": 2840}</t>
        </is>
      </c>
      <c r="C223" s="9" t="inlineStr">
        <is>
          <t>non_branded_gap</t>
        </is>
      </c>
      <c r="D223" s="9" t="inlineStr">
        <is>
          <t>Dynamically selected local firm</t>
        </is>
      </c>
      <c r="E223" s="9" t="inlineStr">
        <is>
          <t>Personal Injury</t>
        </is>
      </c>
      <c r="F223" s="9" t="inlineStr">
        <is>
          <t>personal injury firms los angeles</t>
        </is>
      </c>
      <c r="G223" s="11" t="n">
        <v>18100</v>
      </c>
      <c r="H223" s="9" t="inlineStr">
        <is>
          <t>Support / future test</t>
        </is>
      </c>
      <c r="I223" s="9" t="inlineStr">
        <is>
          <t>Relevant non-branded variation inside the authorized service scope</t>
        </is>
      </c>
      <c r="J223" s="9" t="inlineStr">
        <is>
          <t>Direct-local-firm ranked-keyword harvest</t>
        </is>
      </c>
    </row>
    <row r="224" ht="22" customHeight="1">
      <c r="A224" s="6" t="inlineStr">
        <is>
          <t>Los Angeles County / English</t>
        </is>
      </c>
      <c r="B224" s="6" t="inlineStr">
        <is>
          <t>{"language": "en", "limit": 300, "location": "United States", "location_code": 2840}</t>
        </is>
      </c>
      <c r="C224" s="6" t="inlineStr">
        <is>
          <t>non_branded_gap</t>
        </is>
      </c>
      <c r="D224" s="6" t="inlineStr">
        <is>
          <t>Dynamically selected local firm</t>
        </is>
      </c>
      <c r="E224" s="6" t="inlineStr">
        <is>
          <t>Personal Injury</t>
        </is>
      </c>
      <c r="F224" s="6" t="inlineStr">
        <is>
          <t>personal injury law firm in los angeles</t>
        </is>
      </c>
      <c r="G224" s="8" t="n">
        <v>18100</v>
      </c>
      <c r="H224" s="6" t="inlineStr">
        <is>
          <t>Support / future test</t>
        </is>
      </c>
      <c r="I224" s="6" t="inlineStr">
        <is>
          <t>Relevant non-branded variation inside the authorized service scope</t>
        </is>
      </c>
      <c r="J224" s="6" t="inlineStr">
        <is>
          <t>Direct-local-firm ranked-keyword harvest</t>
        </is>
      </c>
    </row>
    <row r="225" ht="22" customHeight="1">
      <c r="A225" s="9" t="inlineStr">
        <is>
          <t>Los Angeles County / English</t>
        </is>
      </c>
      <c r="B225" s="9" t="inlineStr">
        <is>
          <t>{"language": "en", "limit": 300, "location": "United States", "location_code": 2840}</t>
        </is>
      </c>
      <c r="C225" s="9" t="inlineStr">
        <is>
          <t>non_branded_gap</t>
        </is>
      </c>
      <c r="D225" s="9" t="inlineStr">
        <is>
          <t>Dynamically selected local firm</t>
        </is>
      </c>
      <c r="E225" s="9" t="inlineStr">
        <is>
          <t>Personal Injury</t>
        </is>
      </c>
      <c r="F225" s="9" t="inlineStr">
        <is>
          <t>personal injury law firms in los angeles</t>
        </is>
      </c>
      <c r="G225" s="11" t="n">
        <v>18100</v>
      </c>
      <c r="H225" s="9" t="inlineStr">
        <is>
          <t>Support / future test</t>
        </is>
      </c>
      <c r="I225" s="9" t="inlineStr">
        <is>
          <t>Relevant non-branded variation inside the authorized service scope</t>
        </is>
      </c>
      <c r="J225" s="9" t="inlineStr">
        <is>
          <t>Direct-local-firm ranked-keyword harvest</t>
        </is>
      </c>
    </row>
    <row r="226" ht="22" customHeight="1">
      <c r="A226" s="6" t="inlineStr">
        <is>
          <t>Los Angeles County / English</t>
        </is>
      </c>
      <c r="B226" s="6" t="inlineStr">
        <is>
          <t>{"language": "en", "location": "United States", "location_code": 2840, "seed_geo_modifier": false}</t>
        </is>
      </c>
      <c r="C226" s="6" t="inlineStr">
        <is>
          <t>head</t>
        </is>
      </c>
      <c r="D226" s="6" t="inlineStr">
        <is>
          <t>personal injury lawyer</t>
        </is>
      </c>
      <c r="E226" s="6" t="inlineStr">
        <is>
          <t>Personal Injury</t>
        </is>
      </c>
      <c r="F226" s="6" t="inlineStr">
        <is>
          <t>personal injury lawyer best</t>
        </is>
      </c>
      <c r="G226" s="8" t="n">
        <v>18100</v>
      </c>
      <c r="H226" s="6" t="inlineStr">
        <is>
          <t>Support / future test</t>
        </is>
      </c>
      <c r="I226" s="6" t="inlineStr">
        <is>
          <t>Relevant non-branded variation inside the authorized service scope</t>
        </is>
      </c>
      <c r="J226" s="6" t="inlineStr">
        <is>
          <t>Suggestion expansion</t>
        </is>
      </c>
    </row>
    <row r="227" ht="22" customHeight="1">
      <c r="A227" s="9" t="inlineStr">
        <is>
          <t>Los Angeles County / English</t>
        </is>
      </c>
      <c r="B227" s="9" t="inlineStr">
        <is>
          <t>{"language": "en", "location": "United States", "location_code": 2840, "seed_geo_modifier": false}</t>
        </is>
      </c>
      <c r="C227" s="9" t="inlineStr">
        <is>
          <t>head</t>
        </is>
      </c>
      <c r="D227" s="9" t="inlineStr">
        <is>
          <t>personal injury lawyer</t>
        </is>
      </c>
      <c r="E227" s="9" t="inlineStr">
        <is>
          <t>Personal Injury</t>
        </is>
      </c>
      <c r="F227" s="9" t="inlineStr">
        <is>
          <t>personal injury lawyer in la</t>
        </is>
      </c>
      <c r="G227" s="11" t="n">
        <v>18100</v>
      </c>
      <c r="H227" s="9" t="inlineStr">
        <is>
          <t>Support / future test</t>
        </is>
      </c>
      <c r="I227" s="9" t="inlineStr">
        <is>
          <t>Relevant non-branded variation inside the authorized service scope</t>
        </is>
      </c>
      <c r="J227" s="9" t="inlineStr">
        <is>
          <t>Suggestion expansion</t>
        </is>
      </c>
    </row>
    <row r="228" ht="22" customHeight="1">
      <c r="A228" s="6" t="inlineStr">
        <is>
          <t>Los Angeles County / English</t>
        </is>
      </c>
      <c r="B228" s="6" t="inlineStr">
        <is>
          <t>{"language": "en", "location": "United States", "location_code": 2840, "seed_geo_modifier": false}</t>
        </is>
      </c>
      <c r="C228" s="6" t="inlineStr">
        <is>
          <t>head</t>
        </is>
      </c>
      <c r="D228" s="6" t="inlineStr">
        <is>
          <t>personal injury lawyer</t>
        </is>
      </c>
      <c r="E228" s="6" t="inlineStr">
        <is>
          <t>Personal Injury</t>
        </is>
      </c>
      <c r="F228" s="6" t="inlineStr">
        <is>
          <t>personal injury lawyer in los angeles</t>
        </is>
      </c>
      <c r="G228" s="8" t="n">
        <v>18100</v>
      </c>
      <c r="H228" s="6" t="inlineStr">
        <is>
          <t>Support / future test</t>
        </is>
      </c>
      <c r="I228" s="6" t="inlineStr">
        <is>
          <t>Relevant non-branded variation inside the authorized service scope</t>
        </is>
      </c>
      <c r="J228" s="6" t="inlineStr">
        <is>
          <t>Suggestion expansion</t>
        </is>
      </c>
    </row>
    <row r="229" ht="22" customHeight="1">
      <c r="A229" s="9" t="inlineStr">
        <is>
          <t>Los Angeles County / English</t>
        </is>
      </c>
      <c r="B229" s="9" t="inlineStr">
        <is>
          <t>{"language": "en", "limit": 300, "location": "United States", "location_code": 2840}</t>
        </is>
      </c>
      <c r="C229" s="9" t="inlineStr">
        <is>
          <t>non_branded_gap</t>
        </is>
      </c>
      <c r="D229" s="9" t="inlineStr">
        <is>
          <t>Dynamically selected local firm</t>
        </is>
      </c>
      <c r="E229" s="9" t="inlineStr">
        <is>
          <t>Personal Injury</t>
        </is>
      </c>
      <c r="F229" s="9" t="inlineStr">
        <is>
          <t>accident lawyer near me</t>
        </is>
      </c>
      <c r="G229" s="11" t="n">
        <v>14800</v>
      </c>
      <c r="H229" s="9" t="inlineStr">
        <is>
          <t>Support / future test</t>
        </is>
      </c>
      <c r="I229" s="9" t="inlineStr">
        <is>
          <t>Relevant non-branded variation inside the authorized service scope</t>
        </is>
      </c>
      <c r="J229" s="9" t="inlineStr">
        <is>
          <t>Direct-local-firm ranked-keyword harvest</t>
        </is>
      </c>
    </row>
    <row r="230" ht="22" customHeight="1">
      <c r="A230" s="6" t="inlineStr">
        <is>
          <t>Los Angeles County / English</t>
        </is>
      </c>
      <c r="B230" s="6" t="inlineStr">
        <is>
          <t>{"language": "en", "location": "United States", "location_code": 2840, "seed_geo_modifier": false}</t>
        </is>
      </c>
      <c r="C230" s="6" t="inlineStr">
        <is>
          <t>head</t>
        </is>
      </c>
      <c r="D230" s="6" t="inlineStr">
        <is>
          <t>personal injury lawyer</t>
        </is>
      </c>
      <c r="E230" s="6" t="inlineStr">
        <is>
          <t>Personal Injury</t>
        </is>
      </c>
      <c r="F230" s="6" t="inlineStr">
        <is>
          <t>best lawyer for personal injury</t>
        </is>
      </c>
      <c r="G230" s="8" t="n">
        <v>14800</v>
      </c>
      <c r="H230" s="6" t="inlineStr">
        <is>
          <t>Support / future test</t>
        </is>
      </c>
      <c r="I230" s="6" t="inlineStr">
        <is>
          <t>Relevant non-branded variation inside the authorized service scope</t>
        </is>
      </c>
      <c r="J230" s="6" t="inlineStr">
        <is>
          <t>Suggestion expansion</t>
        </is>
      </c>
    </row>
    <row r="231" ht="22" customHeight="1">
      <c r="A231" s="9" t="inlineStr">
        <is>
          <t>Los Angeles County / English</t>
        </is>
      </c>
      <c r="B231" s="9" t="inlineStr">
        <is>
          <t>{"language": "en", "location": "United States", "location_code": 2840, "seed_geo_modifier": false}</t>
        </is>
      </c>
      <c r="C231" s="9" t="inlineStr">
        <is>
          <t>head</t>
        </is>
      </c>
      <c r="D231" s="9" t="inlineStr">
        <is>
          <t>personal injury lawyer</t>
        </is>
      </c>
      <c r="E231" s="9" t="inlineStr">
        <is>
          <t>Personal Injury</t>
        </is>
      </c>
      <c r="F231" s="9" t="inlineStr">
        <is>
          <t>best lawyer personal injury</t>
        </is>
      </c>
      <c r="G231" s="11" t="n">
        <v>14800</v>
      </c>
      <c r="H231" s="9" t="inlineStr">
        <is>
          <t>Support / future test</t>
        </is>
      </c>
      <c r="I231" s="9" t="inlineStr">
        <is>
          <t>Relevant non-branded variation inside the authorized service scope</t>
        </is>
      </c>
      <c r="J231" s="9" t="inlineStr">
        <is>
          <t>Suggestion expansion</t>
        </is>
      </c>
    </row>
    <row r="232" ht="22" customHeight="1">
      <c r="A232" s="6" t="inlineStr">
        <is>
          <t>Los Angeles County / English</t>
        </is>
      </c>
      <c r="B232" s="6" t="inlineStr">
        <is>
          <t>{"language": "en", "location": "United States", "location_code": 2840, "seed_geo_modifier": false}</t>
        </is>
      </c>
      <c r="C232" s="6" t="inlineStr">
        <is>
          <t>head</t>
        </is>
      </c>
      <c r="D232" s="6" t="inlineStr">
        <is>
          <t>personal injury lawyer</t>
        </is>
      </c>
      <c r="E232" s="6" t="inlineStr">
        <is>
          <t>Personal Injury</t>
        </is>
      </c>
      <c r="F232" s="6" t="inlineStr">
        <is>
          <t>best personal injury lawyer</t>
        </is>
      </c>
      <c r="G232" s="8" t="n">
        <v>14800</v>
      </c>
      <c r="H232" s="6" t="inlineStr">
        <is>
          <t>Support / future test</t>
        </is>
      </c>
      <c r="I232" s="6" t="inlineStr">
        <is>
          <t>Relevant non-branded variation inside the authorized service scope</t>
        </is>
      </c>
      <c r="J232" s="6" t="inlineStr">
        <is>
          <t>Suggestion expansion</t>
        </is>
      </c>
    </row>
    <row r="233" ht="22" customHeight="1">
      <c r="A233" s="9" t="inlineStr">
        <is>
          <t>Los Angeles County / English</t>
        </is>
      </c>
      <c r="B233" s="9" t="inlineStr">
        <is>
          <t>{"language": "en", "location": "United States", "location_code": 2840, "seed_geo_modifier": false}</t>
        </is>
      </c>
      <c r="C233" s="9" t="inlineStr">
        <is>
          <t>head</t>
        </is>
      </c>
      <c r="D233" s="9" t="inlineStr">
        <is>
          <t>personal injury lawyer</t>
        </is>
      </c>
      <c r="E233" s="9" t="inlineStr">
        <is>
          <t>Personal Injury</t>
        </is>
      </c>
      <c r="F233" s="9" t="inlineStr">
        <is>
          <t>top rated personal injury lawyer</t>
        </is>
      </c>
      <c r="G233" s="11" t="n">
        <v>14800</v>
      </c>
      <c r="H233" s="9" t="inlineStr">
        <is>
          <t>Support / future test</t>
        </is>
      </c>
      <c r="I233" s="9" t="inlineStr">
        <is>
          <t>Relevant non-branded variation inside the authorized service scope</t>
        </is>
      </c>
      <c r="J233" s="9" t="inlineStr">
        <is>
          <t>Suggestion expansion</t>
        </is>
      </c>
    </row>
    <row r="234" ht="22" customHeight="1">
      <c r="A234" s="6" t="inlineStr">
        <is>
          <t>Los Angeles County / English</t>
        </is>
      </c>
      <c r="B234" s="6" t="inlineStr">
        <is>
          <t>{"language": "en", "limit": 300, "location": "United States", "location_code": 2840}</t>
        </is>
      </c>
      <c r="C234" s="6" t="inlineStr">
        <is>
          <t>non_branded_gap</t>
        </is>
      </c>
      <c r="D234" s="6" t="inlineStr">
        <is>
          <t>Dynamically selected local firm</t>
        </is>
      </c>
      <c r="E234" s="6" t="inlineStr">
        <is>
          <t>Personal Injury</t>
        </is>
      </c>
      <c r="F234" s="6" t="inlineStr">
        <is>
          <t>accident attorney near me</t>
        </is>
      </c>
      <c r="G234" s="8" t="n">
        <v>12100</v>
      </c>
      <c r="H234" s="6" t="inlineStr">
        <is>
          <t>Support / future test</t>
        </is>
      </c>
      <c r="I234" s="6" t="inlineStr">
        <is>
          <t>Relevant non-branded variation inside the authorized service scope</t>
        </is>
      </c>
      <c r="J234" s="6" t="inlineStr">
        <is>
          <t>Direct-local-firm ranked-keyword harvest</t>
        </is>
      </c>
    </row>
    <row r="235" ht="22" customHeight="1">
      <c r="A235" s="9" t="inlineStr">
        <is>
          <t>Los Angeles County / English</t>
        </is>
      </c>
      <c r="B235" s="9" t="inlineStr">
        <is>
          <t>{"language": "en", "limit": 300, "location": "United States", "location_code": 2840}</t>
        </is>
      </c>
      <c r="C235" s="9" t="inlineStr">
        <is>
          <t>non_branded_gap</t>
        </is>
      </c>
      <c r="D235" s="9" t="inlineStr">
        <is>
          <t>Dynamically selected local firm</t>
        </is>
      </c>
      <c r="E235" s="9" t="inlineStr">
        <is>
          <t>Personal Injury</t>
        </is>
      </c>
      <c r="F235" s="9" t="inlineStr">
        <is>
          <t>personal injury legal</t>
        </is>
      </c>
      <c r="G235" s="11" t="n">
        <v>9900</v>
      </c>
      <c r="H235" s="9" t="inlineStr">
        <is>
          <t>Support / future test</t>
        </is>
      </c>
      <c r="I235" s="9" t="inlineStr">
        <is>
          <t>Relevant non-branded variation inside the authorized service scope</t>
        </is>
      </c>
      <c r="J235" s="9" t="inlineStr">
        <is>
          <t>Direct-local-firm ranked-keyword harvest</t>
        </is>
      </c>
    </row>
    <row r="236" ht="22" customHeight="1">
      <c r="A236" s="6" t="inlineStr">
        <is>
          <t>Los Angeles County / English</t>
        </is>
      </c>
      <c r="B236" s="6" t="inlineStr">
        <is>
          <t>{"language": "en", "location": "United States", "location_code": 2840, "seed_geo_modifier": false}</t>
        </is>
      </c>
      <c r="C236" s="6" t="inlineStr">
        <is>
          <t>head</t>
        </is>
      </c>
      <c r="D236" s="6" t="inlineStr">
        <is>
          <t>personal injury lawyer</t>
        </is>
      </c>
      <c r="E236" s="6" t="inlineStr">
        <is>
          <t>Personal Injury</t>
        </is>
      </c>
      <c r="F236" s="6" t="inlineStr">
        <is>
          <t>best personal injury lawyer near me</t>
        </is>
      </c>
      <c r="G236" s="8" t="n">
        <v>8100</v>
      </c>
      <c r="H236" s="6" t="inlineStr">
        <is>
          <t>Support / future test</t>
        </is>
      </c>
      <c r="I236" s="6" t="inlineStr">
        <is>
          <t>Relevant non-branded variation inside the authorized service scope</t>
        </is>
      </c>
      <c r="J236" s="6" t="inlineStr">
        <is>
          <t>Suggestion expansion</t>
        </is>
      </c>
    </row>
    <row r="237" ht="22" customHeight="1">
      <c r="A237" s="9" t="inlineStr">
        <is>
          <t>Los Angeles County / English</t>
        </is>
      </c>
      <c r="B237" s="9" t="inlineStr">
        <is>
          <t>{"language": "en", "limit": 300, "location": "United States", "location_code": 2840}</t>
        </is>
      </c>
      <c r="C237" s="9" t="inlineStr">
        <is>
          <t>non_branded_gap</t>
        </is>
      </c>
      <c r="D237" s="9" t="inlineStr">
        <is>
          <t>Dynamically selected local firm</t>
        </is>
      </c>
      <c r="E237" s="9" t="inlineStr">
        <is>
          <t>Personal Injury</t>
        </is>
      </c>
      <c r="F237" s="9" t="inlineStr">
        <is>
          <t>injury accident attorney</t>
        </is>
      </c>
      <c r="G237" s="11" t="n">
        <v>8100</v>
      </c>
      <c r="H237" s="9" t="inlineStr">
        <is>
          <t>Support / future test</t>
        </is>
      </c>
      <c r="I237" s="9" t="inlineStr">
        <is>
          <t>Relevant non-branded variation inside the authorized service scope</t>
        </is>
      </c>
      <c r="J237" s="9" t="inlineStr">
        <is>
          <t>Direct-local-firm ranked-keyword harvest</t>
        </is>
      </c>
    </row>
    <row r="238" ht="22" customHeight="1">
      <c r="A238" s="6" t="inlineStr">
        <is>
          <t>Los Angeles County / English</t>
        </is>
      </c>
      <c r="B238" s="6" t="inlineStr">
        <is>
          <t>{"depth": 2, "language": "en", "location": "United States", "location_code": 2840, "seed_geo_modifier": true}</t>
        </is>
      </c>
      <c r="C238" s="6" t="inlineStr">
        <is>
          <t>related_depth_2</t>
        </is>
      </c>
      <c r="D238" s="6" t="inlineStr">
        <is>
          <t>uber accident lawyer los angeles</t>
        </is>
      </c>
      <c r="E238" s="6" t="inlineStr">
        <is>
          <t>Personal Injury</t>
        </is>
      </c>
      <c r="F238" s="6" t="inlineStr">
        <is>
          <t>injury attorneys near me</t>
        </is>
      </c>
      <c r="G238" s="8" t="n">
        <v>8100</v>
      </c>
      <c r="H238" s="6" t="inlineStr">
        <is>
          <t>Support / future test</t>
        </is>
      </c>
      <c r="I238" s="6" t="inlineStr">
        <is>
          <t>Relevant non-branded variation inside the authorized service scope</t>
        </is>
      </c>
      <c r="J238" s="6" t="inlineStr">
        <is>
          <t>Related-keyword expansion</t>
        </is>
      </c>
    </row>
    <row r="239" ht="22" customHeight="1">
      <c r="A239" s="9" t="inlineStr">
        <is>
          <t>Los Angeles County / English</t>
        </is>
      </c>
      <c r="B239" s="9" t="inlineStr">
        <is>
          <t>{"depth": 2, "language": "en", "location": "United States", "location_code": 2840, "seed_geo_modifier": true}</t>
        </is>
      </c>
      <c r="C239" s="9" t="inlineStr">
        <is>
          <t>related_depth_2</t>
        </is>
      </c>
      <c r="D239" s="9" t="inlineStr">
        <is>
          <t>product liability lawyer los angeles</t>
        </is>
      </c>
      <c r="E239" s="9" t="inlineStr">
        <is>
          <t>Personal Injury</t>
        </is>
      </c>
      <c r="F239" s="9" t="inlineStr">
        <is>
          <t>personal injury law firm</t>
        </is>
      </c>
      <c r="G239" s="11" t="n">
        <v>8100</v>
      </c>
      <c r="H239" s="9" t="inlineStr">
        <is>
          <t>Support / future test</t>
        </is>
      </c>
      <c r="I239" s="9" t="inlineStr">
        <is>
          <t>Relevant non-branded variation inside the authorized service scope</t>
        </is>
      </c>
      <c r="J239" s="9" t="inlineStr">
        <is>
          <t>Related-keyword expansion</t>
        </is>
      </c>
    </row>
    <row r="240" ht="22" customHeight="1">
      <c r="A240" s="6" t="inlineStr">
        <is>
          <t>Los Angeles County / English</t>
        </is>
      </c>
      <c r="B240" s="6" t="inlineStr">
        <is>
          <t>{"language": "en", "location": "United States", "location_code": 2840, "seed_geo_modifier": false}</t>
        </is>
      </c>
      <c r="C240" s="6" t="inlineStr">
        <is>
          <t>head</t>
        </is>
      </c>
      <c r="D240" s="6" t="inlineStr">
        <is>
          <t>personal injury lawyer</t>
        </is>
      </c>
      <c r="E240" s="6" t="inlineStr">
        <is>
          <t>Personal Injury</t>
        </is>
      </c>
      <c r="F240" s="6" t="inlineStr">
        <is>
          <t>personal injury lawyer contingency</t>
        </is>
      </c>
      <c r="G240" s="8" t="n">
        <v>5400</v>
      </c>
      <c r="H240" s="6" t="inlineStr">
        <is>
          <t>Support / future test</t>
        </is>
      </c>
      <c r="I240" s="6" t="inlineStr">
        <is>
          <t>Relevant non-branded variation inside the authorized service scope</t>
        </is>
      </c>
      <c r="J240" s="6" t="inlineStr">
        <is>
          <t>Suggestion expansion</t>
        </is>
      </c>
    </row>
    <row r="241" ht="22" customHeight="1">
      <c r="A241" s="9" t="inlineStr">
        <is>
          <t>Los Angeles County / English</t>
        </is>
      </c>
      <c r="B241" s="9" t="inlineStr">
        <is>
          <t>{"language": "en", "location": "United States", "location_code": 2840, "seed_geo_modifier": false}</t>
        </is>
      </c>
      <c r="C241" s="9" t="inlineStr">
        <is>
          <t>head</t>
        </is>
      </c>
      <c r="D241" s="9" t="inlineStr">
        <is>
          <t>personal injury lawyer</t>
        </is>
      </c>
      <c r="E241" s="9" t="inlineStr">
        <is>
          <t>Personal Injury</t>
        </is>
      </c>
      <c r="F241" s="9" t="inlineStr">
        <is>
          <t>personal injury lawyer contingency fee</t>
        </is>
      </c>
      <c r="G241" s="11" t="n">
        <v>5400</v>
      </c>
      <c r="H241" s="9" t="inlineStr">
        <is>
          <t>Support / future test</t>
        </is>
      </c>
      <c r="I241" s="9" t="inlineStr">
        <is>
          <t>Relevant non-branded variation inside the authorized service scope</t>
        </is>
      </c>
      <c r="J241" s="9" t="inlineStr">
        <is>
          <t>Suggestion expansion</t>
        </is>
      </c>
    </row>
    <row r="242" ht="22" customHeight="1">
      <c r="A242" s="6" t="inlineStr">
        <is>
          <t>Los Angeles County / English</t>
        </is>
      </c>
      <c r="B242" s="6" t="inlineStr">
        <is>
          <t>{"language": "en", "location": "United States", "location_code": 2840, "seed_geo_modifier": false}</t>
        </is>
      </c>
      <c r="C242" s="6" t="inlineStr">
        <is>
          <t>head</t>
        </is>
      </c>
      <c r="D242" s="6" t="inlineStr">
        <is>
          <t>personal injury lawyer</t>
        </is>
      </c>
      <c r="E242" s="6" t="inlineStr">
        <is>
          <t>Personal Injury</t>
        </is>
      </c>
      <c r="F242" s="6" t="inlineStr">
        <is>
          <t>lawyer fees for personal injury</t>
        </is>
      </c>
      <c r="G242" s="8" t="n">
        <v>4400</v>
      </c>
      <c r="H242" s="6" t="inlineStr">
        <is>
          <t>Support / future test</t>
        </is>
      </c>
      <c r="I242" s="6" t="inlineStr">
        <is>
          <t>Relevant non-branded variation inside the authorized service scope</t>
        </is>
      </c>
      <c r="J242" s="6" t="inlineStr">
        <is>
          <t>Suggestion expansion</t>
        </is>
      </c>
    </row>
    <row r="243" ht="22" customHeight="1">
      <c r="A243" s="9" t="inlineStr">
        <is>
          <t>Los Angeles County / English</t>
        </is>
      </c>
      <c r="B243" s="9" t="inlineStr">
        <is>
          <t>{"language": "en", "location": "United States", "location_code": 2840, "seed_geo_modifier": false}</t>
        </is>
      </c>
      <c r="C243" s="9" t="inlineStr">
        <is>
          <t>head</t>
        </is>
      </c>
      <c r="D243" s="9" t="inlineStr">
        <is>
          <t>personal injury lawyer</t>
        </is>
      </c>
      <c r="E243" s="9" t="inlineStr">
        <is>
          <t>Personal Injury</t>
        </is>
      </c>
      <c r="F243" s="9" t="inlineStr">
        <is>
          <t>personal injury lawyer costs</t>
        </is>
      </c>
      <c r="G243" s="11" t="n">
        <v>4400</v>
      </c>
      <c r="H243" s="9" t="inlineStr">
        <is>
          <t>Support / future test</t>
        </is>
      </c>
      <c r="I243" s="9" t="inlineStr">
        <is>
          <t>Relevant non-branded variation inside the authorized service scope</t>
        </is>
      </c>
      <c r="J243" s="9" t="inlineStr">
        <is>
          <t>Suggestion expansion</t>
        </is>
      </c>
    </row>
    <row r="244" ht="22" customHeight="1">
      <c r="A244" s="6" t="inlineStr">
        <is>
          <t>Los Angeles County / English</t>
        </is>
      </c>
      <c r="B244" s="6" t="inlineStr">
        <is>
          <t>{"language": "en", "location": "United States", "location_code": 2840, "seed_geo_modifier": false}</t>
        </is>
      </c>
      <c r="C244" s="6" t="inlineStr">
        <is>
          <t>head</t>
        </is>
      </c>
      <c r="D244" s="6" t="inlineStr">
        <is>
          <t>personal injury lawyer</t>
        </is>
      </c>
      <c r="E244" s="6" t="inlineStr">
        <is>
          <t>Personal Injury</t>
        </is>
      </c>
      <c r="F244" s="6" t="inlineStr">
        <is>
          <t>personal injury lawyer fee</t>
        </is>
      </c>
      <c r="G244" s="8" t="n">
        <v>4400</v>
      </c>
      <c r="H244" s="6" t="inlineStr">
        <is>
          <t>Support / future test</t>
        </is>
      </c>
      <c r="I244" s="6" t="inlineStr">
        <is>
          <t>Relevant non-branded variation inside the authorized service scope</t>
        </is>
      </c>
      <c r="J244" s="6" t="inlineStr">
        <is>
          <t>Suggestion expansion</t>
        </is>
      </c>
    </row>
    <row r="245" ht="22" customHeight="1">
      <c r="A245" s="9" t="inlineStr">
        <is>
          <t>Los Angeles County / English</t>
        </is>
      </c>
      <c r="B245" s="9" t="inlineStr">
        <is>
          <t>{"language": "en", "location": "United States", "location_code": 2840, "seed_geo_modifier": false}</t>
        </is>
      </c>
      <c r="C245" s="9" t="inlineStr">
        <is>
          <t>head</t>
        </is>
      </c>
      <c r="D245" s="9" t="inlineStr">
        <is>
          <t>personal injury lawyer</t>
        </is>
      </c>
      <c r="E245" s="9" t="inlineStr">
        <is>
          <t>Personal Injury</t>
        </is>
      </c>
      <c r="F245" s="9" t="inlineStr">
        <is>
          <t>personal injury lawyer rates</t>
        </is>
      </c>
      <c r="G245" s="11" t="n">
        <v>4400</v>
      </c>
      <c r="H245" s="9" t="inlineStr">
        <is>
          <t>Support / future test</t>
        </is>
      </c>
      <c r="I245" s="9" t="inlineStr">
        <is>
          <t>Relevant non-branded variation inside the authorized service scope</t>
        </is>
      </c>
      <c r="J245" s="9" t="inlineStr">
        <is>
          <t>Suggestion expansion</t>
        </is>
      </c>
    </row>
    <row r="246" ht="22" customHeight="1">
      <c r="A246" s="6" t="inlineStr">
        <is>
          <t>Los Angeles County / English</t>
        </is>
      </c>
      <c r="B246" s="6" t="inlineStr">
        <is>
          <t>{"depth": 2, "language": "en", "location": "United States", "location_code": 2840, "seed_geo_modifier": true}</t>
        </is>
      </c>
      <c r="C246" s="6" t="inlineStr">
        <is>
          <t>related_depth_2</t>
        </is>
      </c>
      <c r="D246" s="6" t="inlineStr">
        <is>
          <t>product liability lawyer los angeles</t>
        </is>
      </c>
      <c r="E246" s="6" t="inlineStr">
        <is>
          <t>Personal Injury</t>
        </is>
      </c>
      <c r="F246" s="6" t="inlineStr">
        <is>
          <t>accident injury lawyers near me</t>
        </is>
      </c>
      <c r="G246" s="8" t="n">
        <v>1600</v>
      </c>
      <c r="H246" s="6" t="inlineStr">
        <is>
          <t>Support / future test</t>
        </is>
      </c>
      <c r="I246" s="6" t="inlineStr">
        <is>
          <t>Relevant non-branded variation inside the authorized service scope</t>
        </is>
      </c>
      <c r="J246" s="6" t="inlineStr">
        <is>
          <t>Related-keyword expansion</t>
        </is>
      </c>
    </row>
    <row r="247" ht="22" customHeight="1">
      <c r="A247" s="9" t="inlineStr">
        <is>
          <t>Los Angeles County / English</t>
        </is>
      </c>
      <c r="B247" s="9" t="inlineStr">
        <is>
          <t>{"depth": 2, "language": "en", "location": "United States", "location_code": 2840, "seed_geo_modifier": true}</t>
        </is>
      </c>
      <c r="C247" s="9" t="inlineStr">
        <is>
          <t>related_depth_2</t>
        </is>
      </c>
      <c r="D247" s="9" t="inlineStr">
        <is>
          <t>truck accident lawyer los angeles</t>
        </is>
      </c>
      <c r="E247" s="9" t="inlineStr">
        <is>
          <t>Personal Injury</t>
        </is>
      </c>
      <c r="F247" s="9" t="inlineStr">
        <is>
          <t>best accident lawyer los angeles</t>
        </is>
      </c>
      <c r="G247" s="11" t="n">
        <v>1300</v>
      </c>
      <c r="H247" s="9" t="inlineStr">
        <is>
          <t>Support / future test</t>
        </is>
      </c>
      <c r="I247" s="9" t="inlineStr">
        <is>
          <t>Relevant non-branded variation inside the authorized service scope</t>
        </is>
      </c>
      <c r="J247" s="9" t="inlineStr">
        <is>
          <t>Related-keyword expansion</t>
        </is>
      </c>
    </row>
    <row r="248" ht="22" customHeight="1">
      <c r="A248" s="6" t="inlineStr">
        <is>
          <t>Los Angeles County / English</t>
        </is>
      </c>
      <c r="B248" s="6" t="inlineStr">
        <is>
          <t>{"language": "en", "location": "United States", "location_code": 2840, "seed_geo_modifier": true}</t>
        </is>
      </c>
      <c r="C248" s="6" t="inlineStr">
        <is>
          <t>head_plus_los_angeles</t>
        </is>
      </c>
      <c r="D248" s="6" t="inlineStr">
        <is>
          <t>personal injury lawyer los angeles</t>
        </is>
      </c>
      <c r="E248" s="6" t="inlineStr">
        <is>
          <t>Personal Injury</t>
        </is>
      </c>
      <c r="F248" s="6" t="inlineStr">
        <is>
          <t>best personal injury lawyer in los angeles</t>
        </is>
      </c>
      <c r="G248" s="8" t="n">
        <v>1300</v>
      </c>
      <c r="H248" s="6" t="inlineStr">
        <is>
          <t>Support / future test</t>
        </is>
      </c>
      <c r="I248" s="6" t="inlineStr">
        <is>
          <t>Relevant non-branded variation inside the authorized service scope</t>
        </is>
      </c>
      <c r="J248" s="6" t="inlineStr">
        <is>
          <t>Suggestion expansion</t>
        </is>
      </c>
    </row>
    <row r="249" ht="22" customHeight="1">
      <c r="A249" s="9" t="inlineStr">
        <is>
          <t>Los Angeles County / English</t>
        </is>
      </c>
      <c r="B249" s="9" t="inlineStr">
        <is>
          <t>{"language": "en", "location": "United States", "location_code": 2840, "seed_geo_modifier": true}</t>
        </is>
      </c>
      <c r="C249" s="9" t="inlineStr">
        <is>
          <t>head_plus_los_angeles</t>
        </is>
      </c>
      <c r="D249" s="9" t="inlineStr">
        <is>
          <t>personal injury lawyer los angeles</t>
        </is>
      </c>
      <c r="E249" s="9" t="inlineStr">
        <is>
          <t>Personal Injury</t>
        </is>
      </c>
      <c r="F249" s="9" t="inlineStr">
        <is>
          <t>best personal injury lawyer los angeles</t>
        </is>
      </c>
      <c r="G249" s="11" t="n">
        <v>1300</v>
      </c>
      <c r="H249" s="9" t="inlineStr">
        <is>
          <t>Support / future test</t>
        </is>
      </c>
      <c r="I249" s="9" t="inlineStr">
        <is>
          <t>Relevant non-branded variation inside the authorized service scope</t>
        </is>
      </c>
      <c r="J249" s="9" t="inlineStr">
        <is>
          <t>Suggestion expansion</t>
        </is>
      </c>
    </row>
    <row r="250" ht="22" customHeight="1">
      <c r="A250" s="6" t="inlineStr">
        <is>
          <t>Los Angeles County / English</t>
        </is>
      </c>
      <c r="B250" s="6" t="inlineStr">
        <is>
          <t>{"depth": 2, "language": "en", "location": "United States", "location_code": 2840, "seed_geo_modifier": true}</t>
        </is>
      </c>
      <c r="C250" s="6" t="inlineStr">
        <is>
          <t>related_depth_2</t>
        </is>
      </c>
      <c r="D250" s="6" t="inlineStr">
        <is>
          <t>pedestrian accident lawyer los angeles</t>
        </is>
      </c>
      <c r="E250" s="6" t="inlineStr">
        <is>
          <t>Personal Injury</t>
        </is>
      </c>
      <c r="F250" s="6" t="inlineStr">
        <is>
          <t>what does a personal injury lawyer do</t>
        </is>
      </c>
      <c r="G250" s="8" t="n">
        <v>720</v>
      </c>
      <c r="H250" s="6" t="inlineStr">
        <is>
          <t>Support / future test</t>
        </is>
      </c>
      <c r="I250" s="6" t="inlineStr">
        <is>
          <t>Relevant non-branded variation inside the authorized service scope</t>
        </is>
      </c>
      <c r="J250" s="6" t="inlineStr">
        <is>
          <t>Related-keyword expansion</t>
        </is>
      </c>
    </row>
    <row r="251" ht="22" customHeight="1">
      <c r="A251" s="9" t="inlineStr">
        <is>
          <t>Los Angeles County / English</t>
        </is>
      </c>
      <c r="B251" s="9" t="inlineStr">
        <is>
          <t>{"depth": 2, "language": "en", "location": "United States", "location_code": 2840, "seed_geo_modifier": true}</t>
        </is>
      </c>
      <c r="C251" s="9" t="inlineStr">
        <is>
          <t>related_depth_2</t>
        </is>
      </c>
      <c r="D251" s="9" t="inlineStr">
        <is>
          <t>car accident lawyer los angeles</t>
        </is>
      </c>
      <c r="E251" s="9" t="inlineStr">
        <is>
          <t>Personal Injury</t>
        </is>
      </c>
      <c r="F251" s="9" t="inlineStr">
        <is>
          <t>best accident lawyers</t>
        </is>
      </c>
      <c r="G251" s="11" t="n">
        <v>590</v>
      </c>
      <c r="H251" s="9" t="inlineStr">
        <is>
          <t>Support / future test</t>
        </is>
      </c>
      <c r="I251" s="9" t="inlineStr">
        <is>
          <t>Relevant non-branded variation inside the authorized service scope</t>
        </is>
      </c>
      <c r="J251" s="9" t="inlineStr">
        <is>
          <t>Related-keyword expansion</t>
        </is>
      </c>
    </row>
    <row r="252" ht="22" customHeight="1">
      <c r="A252" s="6" t="inlineStr">
        <is>
          <t>Los Angeles County / English</t>
        </is>
      </c>
      <c r="B252" s="6" t="inlineStr">
        <is>
          <t>{"depth": 2, "language": "en", "location": "United States", "location_code": 2840, "seed_geo_modifier": true}</t>
        </is>
      </c>
      <c r="C252" s="6" t="inlineStr">
        <is>
          <t>related_depth_2</t>
        </is>
      </c>
      <c r="D252" s="6" t="inlineStr">
        <is>
          <t>personal injury lawyer los angeles</t>
        </is>
      </c>
      <c r="E252" s="6" t="inlineStr">
        <is>
          <t>Personal Injury</t>
        </is>
      </c>
      <c r="F252" s="6" t="inlineStr">
        <is>
          <t>top personal injury attorney los angeles</t>
        </is>
      </c>
      <c r="G252" s="8" t="n">
        <v>480</v>
      </c>
      <c r="H252" s="6" t="inlineStr">
        <is>
          <t>Support / future test</t>
        </is>
      </c>
      <c r="I252" s="6" t="inlineStr">
        <is>
          <t>Relevant non-branded variation inside the authorized service scope</t>
        </is>
      </c>
      <c r="J252" s="6" t="inlineStr">
        <is>
          <t>Related-keyword expansion</t>
        </is>
      </c>
    </row>
    <row r="253" ht="22" customHeight="1">
      <c r="A253" s="9" t="inlineStr">
        <is>
          <t>Los Angeles County / English</t>
        </is>
      </c>
      <c r="B253" s="9" t="inlineStr">
        <is>
          <t>{"language": "en", "location": "United States", "location_code": 2840, "seed_geo_modifier": true}</t>
        </is>
      </c>
      <c r="C253" s="9" t="inlineStr">
        <is>
          <t>head_plus_los_angeles</t>
        </is>
      </c>
      <c r="D253" s="9" t="inlineStr">
        <is>
          <t>personal injury lawyer los angeles</t>
        </is>
      </c>
      <c r="E253" s="9" t="inlineStr">
        <is>
          <t>Personal Injury</t>
        </is>
      </c>
      <c r="F253" s="9" t="inlineStr">
        <is>
          <t>top personal injury lawyer los angeles</t>
        </is>
      </c>
      <c r="G253" s="11" t="n">
        <v>480</v>
      </c>
      <c r="H253" s="9" t="inlineStr">
        <is>
          <t>Support / future test</t>
        </is>
      </c>
      <c r="I253" s="9" t="inlineStr">
        <is>
          <t>Relevant non-branded variation inside the authorized service scope</t>
        </is>
      </c>
      <c r="J253" s="9" t="inlineStr">
        <is>
          <t>Suggestion expansion</t>
        </is>
      </c>
    </row>
    <row r="254" ht="22" customHeight="1">
      <c r="A254" s="6" t="inlineStr">
        <is>
          <t>Los Angeles County / English</t>
        </is>
      </c>
      <c r="B254" s="6" t="inlineStr">
        <is>
          <t>{"depth": 2, "language": "en", "location": "United States", "location_code": 2840, "seed_geo_modifier": true}</t>
        </is>
      </c>
      <c r="C254" s="6" t="inlineStr">
        <is>
          <t>related_depth_2</t>
        </is>
      </c>
      <c r="D254" s="6" t="inlineStr">
        <is>
          <t>product liability lawyer los angeles</t>
        </is>
      </c>
      <c r="E254" s="6" t="inlineStr">
        <is>
          <t>Personal Injury</t>
        </is>
      </c>
      <c r="F254" s="6" t="inlineStr">
        <is>
          <t>best personal injury lawyers near me</t>
        </is>
      </c>
      <c r="G254" s="8" t="n">
        <v>390</v>
      </c>
      <c r="H254" s="6" t="inlineStr">
        <is>
          <t>Support / future test</t>
        </is>
      </c>
      <c r="I254" s="6" t="inlineStr">
        <is>
          <t>Relevant non-branded variation inside the authorized service scope</t>
        </is>
      </c>
      <c r="J254" s="6" t="inlineStr">
        <is>
          <t>Related-keyword expansion</t>
        </is>
      </c>
    </row>
    <row r="255" ht="22" customHeight="1">
      <c r="A255" s="9" t="inlineStr">
        <is>
          <t>Los Angeles County / English</t>
        </is>
      </c>
      <c r="B255" s="9" t="inlineStr">
        <is>
          <t>{"depth": 2, "language": "en", "location": "United States", "location_code": 2840, "seed_geo_modifier": true}</t>
        </is>
      </c>
      <c r="C255" s="9" t="inlineStr">
        <is>
          <t>related_depth_2</t>
        </is>
      </c>
      <c r="D255" s="9" t="inlineStr">
        <is>
          <t>truck accident lawyer los angeles</t>
        </is>
      </c>
      <c r="E255" s="9" t="inlineStr">
        <is>
          <t>Personal Injury</t>
        </is>
      </c>
      <c r="F255" s="9" t="inlineStr">
        <is>
          <t>female personal injury attorney</t>
        </is>
      </c>
      <c r="G255" s="11" t="n">
        <v>390</v>
      </c>
      <c r="H255" s="9" t="inlineStr">
        <is>
          <t>Support / future test</t>
        </is>
      </c>
      <c r="I255" s="9" t="inlineStr">
        <is>
          <t>Relevant non-branded variation inside the authorized service scope</t>
        </is>
      </c>
      <c r="J255" s="9" t="inlineStr">
        <is>
          <t>Related-keyword expansion</t>
        </is>
      </c>
    </row>
    <row r="256" ht="22" customHeight="1">
      <c r="A256" s="6" t="inlineStr">
        <is>
          <t>Los Angeles County / English</t>
        </is>
      </c>
      <c r="B256" s="6" t="inlineStr">
        <is>
          <t>{"depth": 2, "language": "en", "location": "United States", "location_code": 2840, "seed_geo_modifier": true}</t>
        </is>
      </c>
      <c r="C256" s="6" t="inlineStr">
        <is>
          <t>related_depth_2</t>
        </is>
      </c>
      <c r="D256" s="6" t="inlineStr">
        <is>
          <t>personal injury lawyer los angeles</t>
        </is>
      </c>
      <c r="E256" s="6" t="inlineStr">
        <is>
          <t>Personal Injury</t>
        </is>
      </c>
      <c r="F256" s="6" t="inlineStr">
        <is>
          <t>top accident and personal injury lawyers</t>
        </is>
      </c>
      <c r="G256" s="8" t="n">
        <v>140</v>
      </c>
      <c r="H256" s="6" t="inlineStr">
        <is>
          <t>Support / future test</t>
        </is>
      </c>
      <c r="I256" s="6" t="inlineStr">
        <is>
          <t>Relevant non-branded variation inside the authorized service scope</t>
        </is>
      </c>
      <c r="J256" s="6" t="inlineStr">
        <is>
          <t>Related-keyword expansion</t>
        </is>
      </c>
    </row>
    <row r="257" ht="22" customHeight="1">
      <c r="A257" s="9" t="inlineStr">
        <is>
          <t>Los Angeles County / English</t>
        </is>
      </c>
      <c r="B257" s="9" t="inlineStr">
        <is>
          <t>{"depth": 2, "language": "en", "location": "United States", "location_code": 2840, "seed_geo_modifier": true}</t>
        </is>
      </c>
      <c r="C257" s="9" t="inlineStr">
        <is>
          <t>related_depth_2</t>
        </is>
      </c>
      <c r="D257" s="9" t="inlineStr">
        <is>
          <t>personal injury lawyer los angeles</t>
        </is>
      </c>
      <c r="E257" s="9" t="inlineStr">
        <is>
          <t>Personal Injury</t>
        </is>
      </c>
      <c r="F257" s="9" t="inlineStr">
        <is>
          <t>best personal injury law firms</t>
        </is>
      </c>
      <c r="G257" s="11" t="n">
        <v>90</v>
      </c>
      <c r="H257" s="9" t="inlineStr">
        <is>
          <t>Support / future test</t>
        </is>
      </c>
      <c r="I257" s="9" t="inlineStr">
        <is>
          <t>Relevant non-branded variation inside the authorized service scope</t>
        </is>
      </c>
      <c r="J257" s="9" t="inlineStr">
        <is>
          <t>Related-keyword expansion</t>
        </is>
      </c>
    </row>
    <row r="258" ht="22" customHeight="1">
      <c r="A258" s="6" t="inlineStr">
        <is>
          <t>Los Angeles County / English</t>
        </is>
      </c>
      <c r="B258" s="6" t="inlineStr">
        <is>
          <t>{"depth": 2, "language": "en", "location": "United States", "location_code": 2840, "seed_geo_modifier": true}</t>
        </is>
      </c>
      <c r="C258" s="6" t="inlineStr">
        <is>
          <t>related_depth_2</t>
        </is>
      </c>
      <c r="D258" s="6" t="inlineStr">
        <is>
          <t>product liability lawyer los angeles</t>
        </is>
      </c>
      <c r="E258" s="6" t="inlineStr">
        <is>
          <t>Personal Injury</t>
        </is>
      </c>
      <c r="F258" s="6" t="inlineStr">
        <is>
          <t>best personal injury lawyers los angeles</t>
        </is>
      </c>
      <c r="G258" s="8" t="n">
        <v>30</v>
      </c>
      <c r="H258" s="6" t="inlineStr">
        <is>
          <t>Support / future test</t>
        </is>
      </c>
      <c r="I258" s="6" t="inlineStr">
        <is>
          <t>Relevant non-branded variation inside the authorized service scope</t>
        </is>
      </c>
      <c r="J258" s="6" t="inlineStr">
        <is>
          <t>Related-keyword expansion</t>
        </is>
      </c>
    </row>
    <row r="259" ht="22" customHeight="1">
      <c r="A259" s="9" t="inlineStr">
        <is>
          <t>Los Angeles County / English</t>
        </is>
      </c>
      <c r="B259" s="9" t="inlineStr">
        <is>
          <t>{"depth": 2, "language": "en", "location": "United States", "location_code": 2840, "seed_geo_modifier": true}</t>
        </is>
      </c>
      <c r="C259" s="9" t="inlineStr">
        <is>
          <t>related_depth_2</t>
        </is>
      </c>
      <c r="D259" s="9" t="inlineStr">
        <is>
          <t>wrongful death lawyer los angeles</t>
        </is>
      </c>
      <c r="E259" s="9" t="inlineStr">
        <is>
          <t>Personal Injury</t>
        </is>
      </c>
      <c r="F259" s="9" t="inlineStr">
        <is>
          <t>free personal injury attorney</t>
        </is>
      </c>
      <c r="G259" s="11" t="n">
        <v>30</v>
      </c>
      <c r="H259" s="9" t="inlineStr">
        <is>
          <t>Support / future test</t>
        </is>
      </c>
      <c r="I259" s="9" t="inlineStr">
        <is>
          <t>Relevant non-branded variation inside the authorized service scope</t>
        </is>
      </c>
      <c r="J259" s="9" t="inlineStr">
        <is>
          <t>Related-keyword expansion</t>
        </is>
      </c>
    </row>
    <row r="260" ht="22" customHeight="1">
      <c r="A260" s="6" t="inlineStr">
        <is>
          <t>Los Angeles County / English</t>
        </is>
      </c>
      <c r="B260" s="6" t="inlineStr">
        <is>
          <t>{"language": "en", "location": "United States", "location_code": 2840, "seed_geo_modifier": true}</t>
        </is>
      </c>
      <c r="C260" s="6" t="inlineStr">
        <is>
          <t>head_plus_los_angeles</t>
        </is>
      </c>
      <c r="D260" s="6" t="inlineStr">
        <is>
          <t>personal injury lawyer los angeles</t>
        </is>
      </c>
      <c r="E260" s="6" t="inlineStr">
        <is>
          <t>Personal Injury</t>
        </is>
      </c>
      <c r="F260" s="6" t="inlineStr">
        <is>
          <t>best los angeles personal injury lawyer</t>
        </is>
      </c>
      <c r="G260" s="8" t="n">
        <v>10</v>
      </c>
      <c r="H260" s="6" t="inlineStr">
        <is>
          <t>Support / future test</t>
        </is>
      </c>
      <c r="I260" s="6" t="inlineStr">
        <is>
          <t>Relevant non-branded variation inside the authorized service scope</t>
        </is>
      </c>
      <c r="J260" s="6" t="inlineStr">
        <is>
          <t>Suggestion expansion</t>
        </is>
      </c>
    </row>
    <row r="261" ht="22" customHeight="1">
      <c r="A261" s="9" t="inlineStr">
        <is>
          <t>Los Angeles County / English</t>
        </is>
      </c>
      <c r="B261" s="9" t="inlineStr">
        <is>
          <t>{"language": "en", "location": "United States", "location_code": 2840, "seed_geo_modifier": true}</t>
        </is>
      </c>
      <c r="C261" s="9" t="inlineStr">
        <is>
          <t>head_plus_los_angeles</t>
        </is>
      </c>
      <c r="D261" s="9" t="inlineStr">
        <is>
          <t>personal injury lawyer los angeles</t>
        </is>
      </c>
      <c r="E261" s="9" t="inlineStr">
        <is>
          <t>Personal Injury</t>
        </is>
      </c>
      <c r="F261" s="9" t="inlineStr">
        <is>
          <t>los angeles personal injury lawyer reviews</t>
        </is>
      </c>
      <c r="G261" s="11" t="n">
        <v>10</v>
      </c>
      <c r="H261" s="9" t="inlineStr">
        <is>
          <t>Support / future test</t>
        </is>
      </c>
      <c r="I261" s="9" t="inlineStr">
        <is>
          <t>Relevant non-branded variation inside the authorized service scope</t>
        </is>
      </c>
      <c r="J261" s="9" t="inlineStr">
        <is>
          <t>Suggestion expansion</t>
        </is>
      </c>
    </row>
    <row r="262" ht="22" customHeight="1">
      <c r="A262" s="6" t="inlineStr">
        <is>
          <t>Los Angeles County / English</t>
        </is>
      </c>
      <c r="B262" s="6" t="inlineStr">
        <is>
          <t>{"language": "en", "location": "United States", "location_code": 2840, "seed_geo_modifier": true}</t>
        </is>
      </c>
      <c r="C262" s="6" t="inlineStr">
        <is>
          <t>head_plus_los_angeles</t>
        </is>
      </c>
      <c r="D262" s="6" t="inlineStr">
        <is>
          <t>personal injury lawyer los angeles</t>
        </is>
      </c>
      <c r="E262" s="6" t="inlineStr">
        <is>
          <t>Personal Injury</t>
        </is>
      </c>
      <c r="F262" s="6" t="inlineStr">
        <is>
          <t>personal injury lawyer reviews los angeles</t>
        </is>
      </c>
      <c r="G262" s="8" t="n">
        <v>0</v>
      </c>
      <c r="H262" s="6" t="inlineStr">
        <is>
          <t>Support / future test</t>
        </is>
      </c>
      <c r="I262" s="6" t="inlineStr">
        <is>
          <t>Relevant non-branded variation inside the authorized service scope</t>
        </is>
      </c>
      <c r="J262" s="6" t="inlineStr">
        <is>
          <t>Suggestion expansion</t>
        </is>
      </c>
    </row>
    <row r="263" ht="22" customHeight="1">
      <c r="A263" s="9" t="inlineStr">
        <is>
          <t>Los Angeles County / English</t>
        </is>
      </c>
      <c r="B263" s="9" t="inlineStr">
        <is>
          <t>{"language": "en", "location": "United States", "location_code": 2840, "seed_geo_modifier": true}</t>
        </is>
      </c>
      <c r="C263" s="9" t="inlineStr">
        <is>
          <t>head_plus_los_angeles</t>
        </is>
      </c>
      <c r="D263" s="9" t="inlineStr">
        <is>
          <t>personal injury lawyer los angeles</t>
        </is>
      </c>
      <c r="E263" s="9" t="inlineStr">
        <is>
          <t>Personal Injury</t>
        </is>
      </c>
      <c r="F263" s="9" t="inlineStr">
        <is>
          <t>personal injury los angeles lawyer</t>
        </is>
      </c>
      <c r="G263" s="11" t="n">
        <v>0</v>
      </c>
      <c r="H263" s="9" t="inlineStr">
        <is>
          <t>Support / future test</t>
        </is>
      </c>
      <c r="I263" s="9" t="inlineStr">
        <is>
          <t>Relevant non-branded variation inside the authorized service scope</t>
        </is>
      </c>
      <c r="J263" s="9" t="inlineStr">
        <is>
          <t>Suggestion expansion</t>
        </is>
      </c>
    </row>
    <row r="264" ht="22" customHeight="1">
      <c r="A264" s="6" t="inlineStr">
        <is>
          <t>Los Angeles County / English</t>
        </is>
      </c>
      <c r="B264" s="6" t="inlineStr">
        <is>
          <t>{"language": "en", "location": "United States", "location_code": 2840, "seed_geo_modifier": false}</t>
        </is>
      </c>
      <c r="C264" s="6" t="inlineStr">
        <is>
          <t>head</t>
        </is>
      </c>
      <c r="D264" s="6" t="inlineStr">
        <is>
          <t>premises liability lawyer</t>
        </is>
      </c>
      <c r="E264" s="6" t="inlineStr">
        <is>
          <t>Premises Liability</t>
        </is>
      </c>
      <c r="F264" s="6" t="inlineStr">
        <is>
          <t>premises liability lawyer</t>
        </is>
      </c>
      <c r="G264" s="8" t="n">
        <v>18100</v>
      </c>
      <c r="H264" s="6" t="inlineStr">
        <is>
          <t>Support / future test</t>
        </is>
      </c>
      <c r="I264" s="6" t="inlineStr">
        <is>
          <t>Relevant non-branded variation inside the authorized service scope</t>
        </is>
      </c>
      <c r="J264" s="6" t="inlineStr">
        <is>
          <t>Suggestion expansion</t>
        </is>
      </c>
    </row>
    <row r="265" ht="22" customHeight="1">
      <c r="A265" s="9" t="inlineStr">
        <is>
          <t>Los Angeles County / English</t>
        </is>
      </c>
      <c r="B265" s="9" t="inlineStr">
        <is>
          <t>{"language": "en", "location": "United States", "location_code": 2840, "seed_geo_modifier": false}</t>
        </is>
      </c>
      <c r="C265" s="9" t="inlineStr">
        <is>
          <t>head</t>
        </is>
      </c>
      <c r="D265" s="9" t="inlineStr">
        <is>
          <t>product liability lawyer</t>
        </is>
      </c>
      <c r="E265" s="9" t="inlineStr">
        <is>
          <t>Product Liability</t>
        </is>
      </c>
      <c r="F265" s="9" t="inlineStr">
        <is>
          <t>lawyer product liability</t>
        </is>
      </c>
      <c r="G265" s="11" t="n">
        <v>4400</v>
      </c>
      <c r="H265" s="9" t="inlineStr">
        <is>
          <t>Support / future test</t>
        </is>
      </c>
      <c r="I265" s="9" t="inlineStr">
        <is>
          <t>Relevant non-branded variation inside the authorized service scope</t>
        </is>
      </c>
      <c r="J265" s="9" t="inlineStr">
        <is>
          <t>Suggestion expansion</t>
        </is>
      </c>
    </row>
    <row r="266" ht="22" customHeight="1">
      <c r="A266" s="6" t="inlineStr">
        <is>
          <t>Los Angeles County / English</t>
        </is>
      </c>
      <c r="B266" s="6" t="inlineStr">
        <is>
          <t>{"language": "en", "location": "United States", "location_code": 2840, "seed_geo_modifier": false}</t>
        </is>
      </c>
      <c r="C266" s="6" t="inlineStr">
        <is>
          <t>head</t>
        </is>
      </c>
      <c r="D266" s="6" t="inlineStr">
        <is>
          <t>product liability lawyer</t>
        </is>
      </c>
      <c r="E266" s="6" t="inlineStr">
        <is>
          <t>Product Liability</t>
        </is>
      </c>
      <c r="F266" s="6" t="inlineStr">
        <is>
          <t>product liability lawyer</t>
        </is>
      </c>
      <c r="G266" s="8" t="n">
        <v>2900</v>
      </c>
      <c r="H266" s="6" t="inlineStr">
        <is>
          <t>Support / future test</t>
        </is>
      </c>
      <c r="I266" s="6" t="inlineStr">
        <is>
          <t>Relevant non-branded variation inside the authorized service scope</t>
        </is>
      </c>
      <c r="J266" s="6" t="inlineStr">
        <is>
          <t>Suggestion expansion</t>
        </is>
      </c>
    </row>
    <row r="267" ht="22" customHeight="1">
      <c r="A267" s="9" t="inlineStr">
        <is>
          <t>Los Angeles County / English</t>
        </is>
      </c>
      <c r="B267" s="9" t="inlineStr">
        <is>
          <t>{"depth": 2, "language": "en", "location": "United States", "location_code": 2840, "seed_geo_modifier": true}</t>
        </is>
      </c>
      <c r="C267" s="9" t="inlineStr">
        <is>
          <t>related_depth_2</t>
        </is>
      </c>
      <c r="D267" s="9" t="inlineStr">
        <is>
          <t>product liability lawyer los angeles</t>
        </is>
      </c>
      <c r="E267" s="9" t="inlineStr">
        <is>
          <t>Product Liability</t>
        </is>
      </c>
      <c r="F267" s="9" t="inlineStr">
        <is>
          <t>product liability lawyers near me</t>
        </is>
      </c>
      <c r="G267" s="11" t="n">
        <v>1300</v>
      </c>
      <c r="H267" s="9" t="inlineStr">
        <is>
          <t>Support / future test</t>
        </is>
      </c>
      <c r="I267" s="9" t="inlineStr">
        <is>
          <t>Relevant non-branded variation inside the authorized service scope</t>
        </is>
      </c>
      <c r="J267" s="9" t="inlineStr">
        <is>
          <t>Related-keyword expansion</t>
        </is>
      </c>
    </row>
    <row r="268" ht="22" customHeight="1">
      <c r="A268" s="6" t="inlineStr">
        <is>
          <t>Los Angeles County / English</t>
        </is>
      </c>
      <c r="B268" s="6" t="inlineStr">
        <is>
          <t>{"depth": 2, "language": "en", "location": "United States", "location_code": 2840, "seed_geo_modifier": true}</t>
        </is>
      </c>
      <c r="C268" s="6" t="inlineStr">
        <is>
          <t>related_depth_2</t>
        </is>
      </c>
      <c r="D268" s="6" t="inlineStr">
        <is>
          <t>product liability lawyer los angeles</t>
        </is>
      </c>
      <c r="E268" s="6" t="inlineStr">
        <is>
          <t>Product Liability</t>
        </is>
      </c>
      <c r="F268" s="6" t="inlineStr">
        <is>
          <t>product injury lawyer</t>
        </is>
      </c>
      <c r="G268" s="8" t="n">
        <v>170</v>
      </c>
      <c r="H268" s="6" t="inlineStr">
        <is>
          <t>Support / future test</t>
        </is>
      </c>
      <c r="I268" s="6" t="inlineStr">
        <is>
          <t>Relevant non-branded variation inside the authorized service scope</t>
        </is>
      </c>
      <c r="J268" s="6" t="inlineStr">
        <is>
          <t>Related-keyword expansion</t>
        </is>
      </c>
    </row>
    <row r="269" ht="22" customHeight="1">
      <c r="A269" s="9" t="inlineStr">
        <is>
          <t>Los Angeles County / English</t>
        </is>
      </c>
      <c r="B269" s="9" t="inlineStr">
        <is>
          <t>{"language": "en", "location": "United States", "location_code": 2840, "seed_geo_modifier": false}</t>
        </is>
      </c>
      <c r="C269" s="9" t="inlineStr">
        <is>
          <t>head</t>
        </is>
      </c>
      <c r="D269" s="9" t="inlineStr">
        <is>
          <t>product liability lawyer</t>
        </is>
      </c>
      <c r="E269" s="9" t="inlineStr">
        <is>
          <t>Product Liability</t>
        </is>
      </c>
      <c r="F269" s="9" t="inlineStr">
        <is>
          <t>product liability claim lawyer</t>
        </is>
      </c>
      <c r="G269" s="11" t="n">
        <v>90</v>
      </c>
      <c r="H269" s="9" t="inlineStr">
        <is>
          <t>Support / future test</t>
        </is>
      </c>
      <c r="I269" s="9" t="inlineStr">
        <is>
          <t>Relevant non-branded variation inside the authorized service scope</t>
        </is>
      </c>
      <c r="J269" s="9" t="inlineStr">
        <is>
          <t>Suggestion expansion</t>
        </is>
      </c>
    </row>
    <row r="270" ht="22" customHeight="1">
      <c r="A270" s="6" t="inlineStr">
        <is>
          <t>Los Angeles County / English</t>
        </is>
      </c>
      <c r="B270" s="6" t="inlineStr">
        <is>
          <t>{"language": "en", "location": "United States", "location_code": 2840, "seed_geo_modifier": false}</t>
        </is>
      </c>
      <c r="C270" s="6" t="inlineStr">
        <is>
          <t>head</t>
        </is>
      </c>
      <c r="D270" s="6" t="inlineStr">
        <is>
          <t>product liability lawyer</t>
        </is>
      </c>
      <c r="E270" s="6" t="inlineStr">
        <is>
          <t>Product Liability</t>
        </is>
      </c>
      <c r="F270" s="6" t="inlineStr">
        <is>
          <t>best product liability lawyer</t>
        </is>
      </c>
      <c r="G270" s="8" t="n">
        <v>50</v>
      </c>
      <c r="H270" s="6" t="inlineStr">
        <is>
          <t>Support / future test</t>
        </is>
      </c>
      <c r="I270" s="6" t="inlineStr">
        <is>
          <t>Relevant non-branded variation inside the authorized service scope</t>
        </is>
      </c>
      <c r="J270" s="6" t="inlineStr">
        <is>
          <t>Suggestion expansion</t>
        </is>
      </c>
    </row>
    <row r="271" ht="22" customHeight="1">
      <c r="A271" s="9" t="inlineStr">
        <is>
          <t>Los Angeles County / English</t>
        </is>
      </c>
      <c r="B271" s="9" t="inlineStr">
        <is>
          <t>{"language": "en", "location": "United States", "location_code": 2840, "seed_geo_modifier": false}</t>
        </is>
      </c>
      <c r="C271" s="9" t="inlineStr">
        <is>
          <t>head</t>
        </is>
      </c>
      <c r="D271" s="9" t="inlineStr">
        <is>
          <t>product liability lawyer</t>
        </is>
      </c>
      <c r="E271" s="9" t="inlineStr">
        <is>
          <t>Product Liability</t>
        </is>
      </c>
      <c r="F271" s="9" t="inlineStr">
        <is>
          <t>auto product liability lawyer</t>
        </is>
      </c>
      <c r="G271" s="11" t="n">
        <v>20</v>
      </c>
      <c r="H271" s="9" t="inlineStr">
        <is>
          <t>Support / future test</t>
        </is>
      </c>
      <c r="I271" s="9" t="inlineStr">
        <is>
          <t>Relevant non-branded variation inside the authorized service scope</t>
        </is>
      </c>
      <c r="J271" s="9" t="inlineStr">
        <is>
          <t>Suggestion expansion</t>
        </is>
      </c>
    </row>
    <row r="272" ht="22" customHeight="1">
      <c r="A272" s="6" t="inlineStr">
        <is>
          <t>Los Angeles County / English</t>
        </is>
      </c>
      <c r="B272" s="6" t="inlineStr">
        <is>
          <t>{"language": "en", "location": "United States", "location_code": 2840, "seed_geo_modifier": false}</t>
        </is>
      </c>
      <c r="C272" s="6" t="inlineStr">
        <is>
          <t>head</t>
        </is>
      </c>
      <c r="D272" s="6" t="inlineStr">
        <is>
          <t>product liability lawyer</t>
        </is>
      </c>
      <c r="E272" s="6" t="inlineStr">
        <is>
          <t>Product Liability</t>
        </is>
      </c>
      <c r="F272" s="6" t="inlineStr">
        <is>
          <t>automobile product liability lawyer</t>
        </is>
      </c>
      <c r="G272" s="8" t="n">
        <v>20</v>
      </c>
      <c r="H272" s="6" t="inlineStr">
        <is>
          <t>Support / future test</t>
        </is>
      </c>
      <c r="I272" s="6" t="inlineStr">
        <is>
          <t>Relevant non-branded variation inside the authorized service scope</t>
        </is>
      </c>
      <c r="J272" s="6" t="inlineStr">
        <is>
          <t>Suggestion expansion</t>
        </is>
      </c>
    </row>
    <row r="273" ht="22" customHeight="1">
      <c r="A273" s="9" t="inlineStr">
        <is>
          <t>Los Angeles County / English</t>
        </is>
      </c>
      <c r="B273" s="9" t="inlineStr">
        <is>
          <t>{"language": "en", "location": "United States", "location_code": 2840, "seed_geo_modifier": false}</t>
        </is>
      </c>
      <c r="C273" s="9" t="inlineStr">
        <is>
          <t>head</t>
        </is>
      </c>
      <c r="D273" s="9" t="inlineStr">
        <is>
          <t>product liability lawyer</t>
        </is>
      </c>
      <c r="E273" s="9" t="inlineStr">
        <is>
          <t>Product Liability</t>
        </is>
      </c>
      <c r="F273" s="9" t="inlineStr">
        <is>
          <t>what is a product liability lawyer</t>
        </is>
      </c>
      <c r="G273" s="11" t="n">
        <v>20</v>
      </c>
      <c r="H273" s="9" t="inlineStr">
        <is>
          <t>Support / future test</t>
        </is>
      </c>
      <c r="I273" s="9" t="inlineStr">
        <is>
          <t>Relevant non-branded variation inside the authorized service scope</t>
        </is>
      </c>
      <c r="J273" s="9" t="inlineStr">
        <is>
          <t>Suggestion expansion</t>
        </is>
      </c>
    </row>
    <row r="274" ht="22" customHeight="1">
      <c r="A274" s="6" t="inlineStr">
        <is>
          <t>Los Angeles County / English</t>
        </is>
      </c>
      <c r="B274" s="6" t="inlineStr">
        <is>
          <t>{"language": "en", "location": "United States", "location_code": 2840, "seed_geo_modifier": false}</t>
        </is>
      </c>
      <c r="C274" s="6" t="inlineStr">
        <is>
          <t>head</t>
        </is>
      </c>
      <c r="D274" s="6" t="inlineStr">
        <is>
          <t>product liability lawyer</t>
        </is>
      </c>
      <c r="E274" s="6" t="inlineStr">
        <is>
          <t>Product Liability</t>
        </is>
      </c>
      <c r="F274" s="6" t="inlineStr">
        <is>
          <t>best product liability lawyer near me</t>
        </is>
      </c>
      <c r="G274" s="8" t="n">
        <v>10</v>
      </c>
      <c r="H274" s="6" t="inlineStr">
        <is>
          <t>Support / future test</t>
        </is>
      </c>
      <c r="I274" s="6" t="inlineStr">
        <is>
          <t>Relevant non-branded variation inside the authorized service scope</t>
        </is>
      </c>
      <c r="J274" s="6" t="inlineStr">
        <is>
          <t>Suggestion expansion</t>
        </is>
      </c>
    </row>
    <row r="275" ht="22" customHeight="1">
      <c r="A275" s="9" t="inlineStr">
        <is>
          <t>Los Angeles County / English</t>
        </is>
      </c>
      <c r="B275" s="9" t="inlineStr">
        <is>
          <t>{"depth": 2, "language": "en", "location": "United States", "location_code": 2840, "seed_geo_modifier": true}</t>
        </is>
      </c>
      <c r="C275" s="9" t="inlineStr">
        <is>
          <t>related_depth_2</t>
        </is>
      </c>
      <c r="D275" s="9" t="inlineStr">
        <is>
          <t>product liability lawyer los angeles</t>
        </is>
      </c>
      <c r="E275" s="9" t="inlineStr">
        <is>
          <t>Product Liability</t>
        </is>
      </c>
      <c r="F275" s="9" t="inlineStr">
        <is>
          <t>lawyer for product injury</t>
        </is>
      </c>
      <c r="G275" s="11" t="n">
        <v>10</v>
      </c>
      <c r="H275" s="9" t="inlineStr">
        <is>
          <t>Support / future test</t>
        </is>
      </c>
      <c r="I275" s="9" t="inlineStr">
        <is>
          <t>Relevant non-branded variation inside the authorized service scope</t>
        </is>
      </c>
      <c r="J275" s="9" t="inlineStr">
        <is>
          <t>Related-keyword expansion</t>
        </is>
      </c>
    </row>
    <row r="276" ht="22" customHeight="1">
      <c r="A276" s="6" t="inlineStr">
        <is>
          <t>Los Angeles County / English</t>
        </is>
      </c>
      <c r="B276" s="6" t="inlineStr">
        <is>
          <t>{"language": "en", "limit": 300, "location": "United States", "location_code": 2840}</t>
        </is>
      </c>
      <c r="C276" s="6" t="inlineStr">
        <is>
          <t>non_branded_gap</t>
        </is>
      </c>
      <c r="D276" s="6" t="inlineStr">
        <is>
          <t>Dynamically selected local firm</t>
        </is>
      </c>
      <c r="E276" s="6" t="inlineStr">
        <is>
          <t>Slip and Fall</t>
        </is>
      </c>
      <c r="F276" s="6" t="inlineStr">
        <is>
          <t>attorneys for slip and fall</t>
        </is>
      </c>
      <c r="G276" s="8" t="n">
        <v>27100</v>
      </c>
      <c r="H276" s="6" t="inlineStr">
        <is>
          <t>Support / future test</t>
        </is>
      </c>
      <c r="I276" s="6" t="inlineStr">
        <is>
          <t>Relevant non-branded variation inside the authorized service scope</t>
        </is>
      </c>
      <c r="J276" s="6" t="inlineStr">
        <is>
          <t>Direct-local-firm ranked-keyword harvest</t>
        </is>
      </c>
    </row>
    <row r="277" ht="22" customHeight="1">
      <c r="A277" s="9" t="inlineStr">
        <is>
          <t>Los Angeles County / English</t>
        </is>
      </c>
      <c r="B277" s="9" t="inlineStr">
        <is>
          <t>{"language": "en", "location": "United States", "location_code": 2840, "seed_geo_modifier": false}</t>
        </is>
      </c>
      <c r="C277" s="9" t="inlineStr">
        <is>
          <t>head</t>
        </is>
      </c>
      <c r="D277" s="9" t="inlineStr">
        <is>
          <t>slip and fall lawyer</t>
        </is>
      </c>
      <c r="E277" s="9" t="inlineStr">
        <is>
          <t>Slip and Fall</t>
        </is>
      </c>
      <c r="F277" s="9" t="inlineStr">
        <is>
          <t>fall and slip lawyer</t>
        </is>
      </c>
      <c r="G277" s="11" t="n">
        <v>27100</v>
      </c>
      <c r="H277" s="9" t="inlineStr">
        <is>
          <t>Support / future test</t>
        </is>
      </c>
      <c r="I277" s="9" t="inlineStr">
        <is>
          <t>Relevant non-branded variation inside the authorized service scope</t>
        </is>
      </c>
      <c r="J277" s="9" t="inlineStr">
        <is>
          <t>Suggestion expansion</t>
        </is>
      </c>
    </row>
    <row r="278" ht="22" customHeight="1">
      <c r="A278" s="6" t="inlineStr">
        <is>
          <t>Los Angeles County / English</t>
        </is>
      </c>
      <c r="B278" s="6" t="inlineStr">
        <is>
          <t>{"language": "en", "location": "United States", "location_code": 2840, "seed_geo_modifier": false}</t>
        </is>
      </c>
      <c r="C278" s="6" t="inlineStr">
        <is>
          <t>head</t>
        </is>
      </c>
      <c r="D278" s="6" t="inlineStr">
        <is>
          <t>slip and fall lawyer</t>
        </is>
      </c>
      <c r="E278" s="6" t="inlineStr">
        <is>
          <t>Slip and Fall</t>
        </is>
      </c>
      <c r="F278" s="6" t="inlineStr">
        <is>
          <t>lawyer for fall and slip</t>
        </is>
      </c>
      <c r="G278" s="8" t="n">
        <v>27100</v>
      </c>
      <c r="H278" s="6" t="inlineStr">
        <is>
          <t>Support / future test</t>
        </is>
      </c>
      <c r="I278" s="6" t="inlineStr">
        <is>
          <t>Relevant non-branded variation inside the authorized service scope</t>
        </is>
      </c>
      <c r="J278" s="6" t="inlineStr">
        <is>
          <t>Suggestion expansion</t>
        </is>
      </c>
    </row>
    <row r="279" ht="22" customHeight="1">
      <c r="A279" s="9" t="inlineStr">
        <is>
          <t>Los Angeles County / English</t>
        </is>
      </c>
      <c r="B279" s="9" t="inlineStr">
        <is>
          <t>{"language": "en", "location": "United States", "location_code": 2840, "seed_geo_modifier": false}</t>
        </is>
      </c>
      <c r="C279" s="9" t="inlineStr">
        <is>
          <t>head</t>
        </is>
      </c>
      <c r="D279" s="9" t="inlineStr">
        <is>
          <t>slip and fall lawyer</t>
        </is>
      </c>
      <c r="E279" s="9" t="inlineStr">
        <is>
          <t>Slip and Fall</t>
        </is>
      </c>
      <c r="F279" s="9" t="inlineStr">
        <is>
          <t>lawyer for slip and fall</t>
        </is>
      </c>
      <c r="G279" s="11" t="n">
        <v>27100</v>
      </c>
      <c r="H279" s="9" t="inlineStr">
        <is>
          <t>Support / future test</t>
        </is>
      </c>
      <c r="I279" s="9" t="inlineStr">
        <is>
          <t>Relevant non-branded variation inside the authorized service scope</t>
        </is>
      </c>
      <c r="J279" s="9" t="inlineStr">
        <is>
          <t>Suggestion expansion</t>
        </is>
      </c>
    </row>
    <row r="280" ht="22" customHeight="1">
      <c r="A280" s="6" t="inlineStr">
        <is>
          <t>Los Angeles County / English</t>
        </is>
      </c>
      <c r="B280" s="6" t="inlineStr">
        <is>
          <t>{"language": "en", "location": "United States", "location_code": 2840, "seed_geo_modifier": false}</t>
        </is>
      </c>
      <c r="C280" s="6" t="inlineStr">
        <is>
          <t>head</t>
        </is>
      </c>
      <c r="D280" s="6" t="inlineStr">
        <is>
          <t>slip and fall lawyer</t>
        </is>
      </c>
      <c r="E280" s="6" t="inlineStr">
        <is>
          <t>Slip and Fall</t>
        </is>
      </c>
      <c r="F280" s="6" t="inlineStr">
        <is>
          <t>lawyer slip and fall</t>
        </is>
      </c>
      <c r="G280" s="8" t="n">
        <v>27100</v>
      </c>
      <c r="H280" s="6" t="inlineStr">
        <is>
          <t>Support / future test</t>
        </is>
      </c>
      <c r="I280" s="6" t="inlineStr">
        <is>
          <t>Relevant non-branded variation inside the authorized service scope</t>
        </is>
      </c>
      <c r="J280" s="6" t="inlineStr">
        <is>
          <t>Suggestion expansion</t>
        </is>
      </c>
    </row>
    <row r="281" ht="22" customHeight="1">
      <c r="A281" s="9" t="inlineStr">
        <is>
          <t>Los Angeles County / English</t>
        </is>
      </c>
      <c r="B281" s="9" t="inlineStr">
        <is>
          <t>{"language": "en", "location": "United States", "location_code": 2840, "seed_geo_modifier": false}</t>
        </is>
      </c>
      <c r="C281" s="9" t="inlineStr">
        <is>
          <t>head</t>
        </is>
      </c>
      <c r="D281" s="9" t="inlineStr">
        <is>
          <t>slip and fall lawyer</t>
        </is>
      </c>
      <c r="E281" s="9" t="inlineStr">
        <is>
          <t>Slip and Fall</t>
        </is>
      </c>
      <c r="F281" s="9" t="inlineStr">
        <is>
          <t>injury lawyer slip and fall</t>
        </is>
      </c>
      <c r="G281" s="11" t="n">
        <v>18100</v>
      </c>
      <c r="H281" s="9" t="inlineStr">
        <is>
          <t>Support / future test</t>
        </is>
      </c>
      <c r="I281" s="9" t="inlineStr">
        <is>
          <t>Relevant non-branded variation inside the authorized service scope</t>
        </is>
      </c>
      <c r="J281" s="9" t="inlineStr">
        <is>
          <t>Suggestion expansion</t>
        </is>
      </c>
    </row>
    <row r="282" ht="22" customHeight="1">
      <c r="A282" s="6" t="inlineStr">
        <is>
          <t>Los Angeles County / English</t>
        </is>
      </c>
      <c r="B282" s="6" t="inlineStr">
        <is>
          <t>{"language": "en", "location": "United States", "location_code": 2840, "seed_geo_modifier": false}</t>
        </is>
      </c>
      <c r="C282" s="6" t="inlineStr">
        <is>
          <t>head</t>
        </is>
      </c>
      <c r="D282" s="6" t="inlineStr">
        <is>
          <t>slip and fall lawyer</t>
        </is>
      </c>
      <c r="E282" s="6" t="inlineStr">
        <is>
          <t>Slip and Fall</t>
        </is>
      </c>
      <c r="F282" s="6" t="inlineStr">
        <is>
          <t>lawyer for slip and fall accident</t>
        </is>
      </c>
      <c r="G282" s="8" t="n">
        <v>18100</v>
      </c>
      <c r="H282" s="6" t="inlineStr">
        <is>
          <t>Support / future test</t>
        </is>
      </c>
      <c r="I282" s="6" t="inlineStr">
        <is>
          <t>Relevant non-branded variation inside the authorized service scope</t>
        </is>
      </c>
      <c r="J282" s="6" t="inlineStr">
        <is>
          <t>Suggestion expansion</t>
        </is>
      </c>
    </row>
    <row r="283" ht="22" customHeight="1">
      <c r="A283" s="9" t="inlineStr">
        <is>
          <t>Los Angeles County / English</t>
        </is>
      </c>
      <c r="B283" s="9" t="inlineStr">
        <is>
          <t>{"language": "en", "location": "United States", "location_code": 2840, "seed_geo_modifier": false}</t>
        </is>
      </c>
      <c r="C283" s="9" t="inlineStr">
        <is>
          <t>head</t>
        </is>
      </c>
      <c r="D283" s="9" t="inlineStr">
        <is>
          <t>slip and fall lawyer</t>
        </is>
      </c>
      <c r="E283" s="9" t="inlineStr">
        <is>
          <t>Slip and Fall</t>
        </is>
      </c>
      <c r="F283" s="9" t="inlineStr">
        <is>
          <t>lawyer for slip and fall accidents</t>
        </is>
      </c>
      <c r="G283" s="11" t="n">
        <v>18100</v>
      </c>
      <c r="H283" s="9" t="inlineStr">
        <is>
          <t>Support / future test</t>
        </is>
      </c>
      <c r="I283" s="9" t="inlineStr">
        <is>
          <t>Relevant non-branded variation inside the authorized service scope</t>
        </is>
      </c>
      <c r="J283" s="9" t="inlineStr">
        <is>
          <t>Suggestion expansion</t>
        </is>
      </c>
    </row>
    <row r="284" ht="22" customHeight="1">
      <c r="A284" s="6" t="inlineStr">
        <is>
          <t>Los Angeles County / English</t>
        </is>
      </c>
      <c r="B284" s="6" t="inlineStr">
        <is>
          <t>{"language": "en", "location": "United States", "location_code": 2840, "seed_geo_modifier": false}</t>
        </is>
      </c>
      <c r="C284" s="6" t="inlineStr">
        <is>
          <t>head</t>
        </is>
      </c>
      <c r="D284" s="6" t="inlineStr">
        <is>
          <t>personal injury lawyer</t>
        </is>
      </c>
      <c r="E284" s="6" t="inlineStr">
        <is>
          <t>Slip and Fall</t>
        </is>
      </c>
      <c r="F284" s="6" t="inlineStr">
        <is>
          <t>personal injury lawyer for slip and fall</t>
        </is>
      </c>
      <c r="G284" s="8" t="n">
        <v>18100</v>
      </c>
      <c r="H284" s="6" t="inlineStr">
        <is>
          <t>Support / future test</t>
        </is>
      </c>
      <c r="I284" s="6" t="inlineStr">
        <is>
          <t>Relevant non-branded variation inside the authorized service scope</t>
        </is>
      </c>
      <c r="J284" s="6" t="inlineStr">
        <is>
          <t>Suggestion expansion</t>
        </is>
      </c>
    </row>
    <row r="285" ht="22" customHeight="1">
      <c r="A285" s="9" t="inlineStr">
        <is>
          <t>Los Angeles County / English</t>
        </is>
      </c>
      <c r="B285" s="9" t="inlineStr">
        <is>
          <t>{"language": "en", "location": "United States", "location_code": 2840, "seed_geo_modifier": false}</t>
        </is>
      </c>
      <c r="C285" s="9" t="inlineStr">
        <is>
          <t>head</t>
        </is>
      </c>
      <c r="D285" s="9" t="inlineStr">
        <is>
          <t>personal injury lawyer</t>
        </is>
      </c>
      <c r="E285" s="9" t="inlineStr">
        <is>
          <t>Slip and Fall</t>
        </is>
      </c>
      <c r="F285" s="9" t="inlineStr">
        <is>
          <t>personal injury lawyer slip and fall</t>
        </is>
      </c>
      <c r="G285" s="11" t="n">
        <v>18100</v>
      </c>
      <c r="H285" s="9" t="inlineStr">
        <is>
          <t>Support / future test</t>
        </is>
      </c>
      <c r="I285" s="9" t="inlineStr">
        <is>
          <t>Relevant non-branded variation inside the authorized service scope</t>
        </is>
      </c>
      <c r="J285" s="9" t="inlineStr">
        <is>
          <t>Suggestion expansion</t>
        </is>
      </c>
    </row>
    <row r="286" ht="22" customHeight="1">
      <c r="A286" s="6" t="inlineStr">
        <is>
          <t>Los Angeles County / English</t>
        </is>
      </c>
      <c r="B286" s="6" t="inlineStr">
        <is>
          <t>{"language": "en", "location": "United States", "location_code": 2840, "seed_geo_modifier": false}</t>
        </is>
      </c>
      <c r="C286" s="6" t="inlineStr">
        <is>
          <t>head</t>
        </is>
      </c>
      <c r="D286" s="6" t="inlineStr">
        <is>
          <t>slip and fall lawyer</t>
        </is>
      </c>
      <c r="E286" s="6" t="inlineStr">
        <is>
          <t>Slip and Fall</t>
        </is>
      </c>
      <c r="F286" s="6" t="inlineStr">
        <is>
          <t>slip and fall accident lawyer</t>
        </is>
      </c>
      <c r="G286" s="8" t="n">
        <v>18100</v>
      </c>
      <c r="H286" s="6" t="inlineStr">
        <is>
          <t>Support / future test</t>
        </is>
      </c>
      <c r="I286" s="6" t="inlineStr">
        <is>
          <t>Relevant non-branded variation inside the authorized service scope</t>
        </is>
      </c>
      <c r="J286" s="6" t="inlineStr">
        <is>
          <t>Suggestion expansion</t>
        </is>
      </c>
    </row>
    <row r="287" ht="22" customHeight="1">
      <c r="A287" s="9" t="inlineStr">
        <is>
          <t>Los Angeles County / English</t>
        </is>
      </c>
      <c r="B287" s="9" t="inlineStr">
        <is>
          <t>{"language": "en", "location": "United States", "location_code": 2840, "seed_geo_modifier": false}</t>
        </is>
      </c>
      <c r="C287" s="9" t="inlineStr">
        <is>
          <t>head</t>
        </is>
      </c>
      <c r="D287" s="9" t="inlineStr">
        <is>
          <t>slip and fall lawyer</t>
        </is>
      </c>
      <c r="E287" s="9" t="inlineStr">
        <is>
          <t>Slip and Fall</t>
        </is>
      </c>
      <c r="F287" s="9" t="inlineStr">
        <is>
          <t>slip and fall injuries lawyer</t>
        </is>
      </c>
      <c r="G287" s="11" t="n">
        <v>18100</v>
      </c>
      <c r="H287" s="9" t="inlineStr">
        <is>
          <t>Support / future test</t>
        </is>
      </c>
      <c r="I287" s="9" t="inlineStr">
        <is>
          <t>Relevant non-branded variation inside the authorized service scope</t>
        </is>
      </c>
      <c r="J287" s="9" t="inlineStr">
        <is>
          <t>Suggestion expansion</t>
        </is>
      </c>
    </row>
    <row r="288" ht="22" customHeight="1">
      <c r="A288" s="6" t="inlineStr">
        <is>
          <t>Los Angeles County / English</t>
        </is>
      </c>
      <c r="B288" s="6" t="inlineStr">
        <is>
          <t>{"language": "en", "location": "United States", "location_code": 2840, "seed_geo_modifier": false}</t>
        </is>
      </c>
      <c r="C288" s="6" t="inlineStr">
        <is>
          <t>head</t>
        </is>
      </c>
      <c r="D288" s="6" t="inlineStr">
        <is>
          <t>personal injury lawyer</t>
        </is>
      </c>
      <c r="E288" s="6" t="inlineStr">
        <is>
          <t>Slip and Fall</t>
        </is>
      </c>
      <c r="F288" s="6" t="inlineStr">
        <is>
          <t>slip and fall personal injury lawyer</t>
        </is>
      </c>
      <c r="G288" s="8" t="n">
        <v>18100</v>
      </c>
      <c r="H288" s="6" t="inlineStr">
        <is>
          <t>Support / future test</t>
        </is>
      </c>
      <c r="I288" s="6" t="inlineStr">
        <is>
          <t>Relevant non-branded variation inside the authorized service scope</t>
        </is>
      </c>
      <c r="J288" s="6" t="inlineStr">
        <is>
          <t>Suggestion expansion</t>
        </is>
      </c>
    </row>
    <row r="289" ht="22" customHeight="1">
      <c r="A289" s="9" t="inlineStr">
        <is>
          <t>Los Angeles County / English</t>
        </is>
      </c>
      <c r="B289" s="9" t="inlineStr">
        <is>
          <t>{"language": "en", "limit": 300, "location": "United States", "location_code": 2840}</t>
        </is>
      </c>
      <c r="C289" s="9" t="inlineStr">
        <is>
          <t>non_branded_gap</t>
        </is>
      </c>
      <c r="D289" s="9" t="inlineStr">
        <is>
          <t>Dynamically selected local firm</t>
        </is>
      </c>
      <c r="E289" s="9" t="inlineStr">
        <is>
          <t>Slip and Fall</t>
        </is>
      </c>
      <c r="F289" s="9" t="inlineStr">
        <is>
          <t>slip and fall laws</t>
        </is>
      </c>
      <c r="G289" s="11" t="n">
        <v>14800</v>
      </c>
      <c r="H289" s="9" t="inlineStr">
        <is>
          <t>Support / future test</t>
        </is>
      </c>
      <c r="I289" s="9" t="inlineStr">
        <is>
          <t>Relevant non-branded variation inside the authorized service scope</t>
        </is>
      </c>
      <c r="J289" s="9" t="inlineStr">
        <is>
          <t>Direct-local-firm ranked-keyword harvest</t>
        </is>
      </c>
    </row>
    <row r="290" ht="22" customHeight="1">
      <c r="A290" s="6" t="inlineStr">
        <is>
          <t>Los Angeles County / English</t>
        </is>
      </c>
      <c r="B290" s="6" t="inlineStr">
        <is>
          <t>{"language": "en", "location": "United States", "location_code": 2840, "seed_geo_modifier": false}</t>
        </is>
      </c>
      <c r="C290" s="6" t="inlineStr">
        <is>
          <t>head</t>
        </is>
      </c>
      <c r="D290" s="6" t="inlineStr">
        <is>
          <t>slip and fall lawyer</t>
        </is>
      </c>
      <c r="E290" s="6" t="inlineStr">
        <is>
          <t>Slip and Fall</t>
        </is>
      </c>
      <c r="F290" s="6" t="inlineStr">
        <is>
          <t>slip and fall lawyer</t>
        </is>
      </c>
      <c r="G290" s="8" t="n">
        <v>14800</v>
      </c>
      <c r="H290" s="6" t="inlineStr">
        <is>
          <t>Support / future test</t>
        </is>
      </c>
      <c r="I290" s="6" t="inlineStr">
        <is>
          <t>Relevant non-branded variation inside the authorized service scope</t>
        </is>
      </c>
      <c r="J290" s="6" t="inlineStr">
        <is>
          <t>Suggestion expansion</t>
        </is>
      </c>
    </row>
    <row r="291" ht="22" customHeight="1">
      <c r="A291" s="9" t="inlineStr">
        <is>
          <t>Los Angeles County / English</t>
        </is>
      </c>
      <c r="B291" s="9" t="inlineStr">
        <is>
          <t>{"language": "en", "location": "United States", "location_code": 2840, "seed_geo_modifier": false}</t>
        </is>
      </c>
      <c r="C291" s="9" t="inlineStr">
        <is>
          <t>head</t>
        </is>
      </c>
      <c r="D291" s="9" t="inlineStr">
        <is>
          <t>slip and fall lawyer</t>
        </is>
      </c>
      <c r="E291" s="9" t="inlineStr">
        <is>
          <t>Slip and Fall</t>
        </is>
      </c>
      <c r="F291" s="9" t="inlineStr">
        <is>
          <t>best lawyer for slip and fall</t>
        </is>
      </c>
      <c r="G291" s="11" t="n">
        <v>4400</v>
      </c>
      <c r="H291" s="9" t="inlineStr">
        <is>
          <t>Support / future test</t>
        </is>
      </c>
      <c r="I291" s="9" t="inlineStr">
        <is>
          <t>Relevant non-branded variation inside the authorized service scope</t>
        </is>
      </c>
      <c r="J291" s="9" t="inlineStr">
        <is>
          <t>Suggestion expansion</t>
        </is>
      </c>
    </row>
    <row r="292" ht="22" customHeight="1">
      <c r="A292" s="6" t="inlineStr">
        <is>
          <t>Los Angeles County / English</t>
        </is>
      </c>
      <c r="B292" s="6" t="inlineStr">
        <is>
          <t>{"language": "en", "location": "United States", "location_code": 2840, "seed_geo_modifier": false}</t>
        </is>
      </c>
      <c r="C292" s="6" t="inlineStr">
        <is>
          <t>head</t>
        </is>
      </c>
      <c r="D292" s="6" t="inlineStr">
        <is>
          <t>slip and fall lawyer</t>
        </is>
      </c>
      <c r="E292" s="6" t="inlineStr">
        <is>
          <t>Slip and Fall</t>
        </is>
      </c>
      <c r="F292" s="6" t="inlineStr">
        <is>
          <t>best slip and fall lawyer</t>
        </is>
      </c>
      <c r="G292" s="8" t="n">
        <v>4400</v>
      </c>
      <c r="H292" s="6" t="inlineStr">
        <is>
          <t>Support / future test</t>
        </is>
      </c>
      <c r="I292" s="6" t="inlineStr">
        <is>
          <t>Relevant non-branded variation inside the authorized service scope</t>
        </is>
      </c>
      <c r="J292" s="6" t="inlineStr">
        <is>
          <t>Suggestion expansion</t>
        </is>
      </c>
    </row>
    <row r="293" ht="22" customHeight="1">
      <c r="A293" s="9" t="inlineStr">
        <is>
          <t>Los Angeles County / English</t>
        </is>
      </c>
      <c r="B293" s="9" t="inlineStr">
        <is>
          <t>{"language": "en", "location": "United States", "location_code": 2840, "seed_geo_modifier": false}</t>
        </is>
      </c>
      <c r="C293" s="9" t="inlineStr">
        <is>
          <t>head</t>
        </is>
      </c>
      <c r="D293" s="9" t="inlineStr">
        <is>
          <t>slip and fall lawyer</t>
        </is>
      </c>
      <c r="E293" s="9" t="inlineStr">
        <is>
          <t>Slip and Fall</t>
        </is>
      </c>
      <c r="F293" s="9" t="inlineStr">
        <is>
          <t>good slip and fall lawyer</t>
        </is>
      </c>
      <c r="G293" s="11" t="n">
        <v>4400</v>
      </c>
      <c r="H293" s="9" t="inlineStr">
        <is>
          <t>Support / future test</t>
        </is>
      </c>
      <c r="I293" s="9" t="inlineStr">
        <is>
          <t>Relevant non-branded variation inside the authorized service scope</t>
        </is>
      </c>
      <c r="J293" s="9" t="inlineStr">
        <is>
          <t>Suggestion expansion</t>
        </is>
      </c>
    </row>
    <row r="294" ht="22" customHeight="1">
      <c r="A294" s="6" t="inlineStr">
        <is>
          <t>Los Angeles County / English</t>
        </is>
      </c>
      <c r="B294" s="6" t="inlineStr">
        <is>
          <t>{"language": "en", "location": "United States", "location_code": 2840, "seed_geo_modifier": false}</t>
        </is>
      </c>
      <c r="C294" s="6" t="inlineStr">
        <is>
          <t>head</t>
        </is>
      </c>
      <c r="D294" s="6" t="inlineStr">
        <is>
          <t>slip and fall lawyer</t>
        </is>
      </c>
      <c r="E294" s="6" t="inlineStr">
        <is>
          <t>Slip and Fall</t>
        </is>
      </c>
      <c r="F294" s="6" t="inlineStr">
        <is>
          <t>slip and fall lawyer in los angeles</t>
        </is>
      </c>
      <c r="G294" s="8" t="n">
        <v>880</v>
      </c>
      <c r="H294" s="6" t="inlineStr">
        <is>
          <t>Support / future test</t>
        </is>
      </c>
      <c r="I294" s="6" t="inlineStr">
        <is>
          <t>Relevant non-branded variation inside the authorized service scope</t>
        </is>
      </c>
      <c r="J294" s="6" t="inlineStr">
        <is>
          <t>Suggestion expansion</t>
        </is>
      </c>
    </row>
    <row r="295" ht="22" customHeight="1">
      <c r="A295" s="9" t="inlineStr">
        <is>
          <t>Los Angeles County / English</t>
        </is>
      </c>
      <c r="B295" s="9" t="inlineStr">
        <is>
          <t>{"language": "en", "location": "United States", "location_code": 2840, "seed_geo_modifier": false}</t>
        </is>
      </c>
      <c r="C295" s="9" t="inlineStr">
        <is>
          <t>head</t>
        </is>
      </c>
      <c r="D295" s="9" t="inlineStr">
        <is>
          <t>slip and fall lawyer</t>
        </is>
      </c>
      <c r="E295" s="9" t="inlineStr">
        <is>
          <t>Slip and Fall</t>
        </is>
      </c>
      <c r="F295" s="9" t="inlineStr">
        <is>
          <t>slip and fall injury lawyer</t>
        </is>
      </c>
      <c r="G295" s="11" t="n">
        <v>720</v>
      </c>
      <c r="H295" s="9" t="inlineStr">
        <is>
          <t>Support / future test</t>
        </is>
      </c>
      <c r="I295" s="9" t="inlineStr">
        <is>
          <t>Relevant non-branded variation inside the authorized service scope</t>
        </is>
      </c>
      <c r="J295" s="9" t="inlineStr">
        <is>
          <t>Suggestion expansion</t>
        </is>
      </c>
    </row>
    <row r="296" ht="22" customHeight="1">
      <c r="A296" s="6" t="inlineStr">
        <is>
          <t>Los Angeles County / English</t>
        </is>
      </c>
      <c r="B296" s="6" t="inlineStr">
        <is>
          <t>{"language": "en", "location": "United States", "location_code": 2840, "seed_geo_modifier": false}</t>
        </is>
      </c>
      <c r="C296" s="6" t="inlineStr">
        <is>
          <t>head</t>
        </is>
      </c>
      <c r="D296" s="6" t="inlineStr">
        <is>
          <t>slip and fall lawyer</t>
        </is>
      </c>
      <c r="E296" s="6" t="inlineStr">
        <is>
          <t>Slip and Fall</t>
        </is>
      </c>
      <c r="F296" s="6" t="inlineStr">
        <is>
          <t>slip and fall injury lawyer near me</t>
        </is>
      </c>
      <c r="G296" s="8" t="n">
        <v>720</v>
      </c>
      <c r="H296" s="6" t="inlineStr">
        <is>
          <t>Support / future test</t>
        </is>
      </c>
      <c r="I296" s="6" t="inlineStr">
        <is>
          <t>Relevant non-branded variation inside the authorized service scope</t>
        </is>
      </c>
      <c r="J296" s="6" t="inlineStr">
        <is>
          <t>Suggestion expansion</t>
        </is>
      </c>
    </row>
    <row r="297" ht="22" customHeight="1">
      <c r="A297" s="9" t="inlineStr">
        <is>
          <t>Los Angeles County / English</t>
        </is>
      </c>
      <c r="B297" s="9" t="inlineStr">
        <is>
          <t>{"language": "en", "location": "United States", "location_code": 2840, "seed_geo_modifier": false}</t>
        </is>
      </c>
      <c r="C297" s="9" t="inlineStr">
        <is>
          <t>head</t>
        </is>
      </c>
      <c r="D297" s="9" t="inlineStr">
        <is>
          <t>slip and fall lawyer</t>
        </is>
      </c>
      <c r="E297" s="9" t="inlineStr">
        <is>
          <t>Slip and Fall</t>
        </is>
      </c>
      <c r="F297" s="9" t="inlineStr">
        <is>
          <t>local slip and fall lawyer</t>
        </is>
      </c>
      <c r="G297" s="11" t="n">
        <v>170</v>
      </c>
      <c r="H297" s="9" t="inlineStr">
        <is>
          <t>Support / future test</t>
        </is>
      </c>
      <c r="I297" s="9" t="inlineStr">
        <is>
          <t>Relevant non-branded variation inside the authorized service scope</t>
        </is>
      </c>
      <c r="J297" s="9" t="inlineStr">
        <is>
          <t>Suggestion expansion</t>
        </is>
      </c>
    </row>
    <row r="298" ht="22" customHeight="1">
      <c r="A298" s="6" t="inlineStr">
        <is>
          <t>Los Angeles County / English</t>
        </is>
      </c>
      <c r="B298" s="6" t="inlineStr">
        <is>
          <t>{"language": "en", "location": "United States", "location_code": 2840, "seed_geo_modifier": false}</t>
        </is>
      </c>
      <c r="C298" s="6" t="inlineStr">
        <is>
          <t>head</t>
        </is>
      </c>
      <c r="D298" s="6" t="inlineStr">
        <is>
          <t>slip and fall lawyer</t>
        </is>
      </c>
      <c r="E298" s="6" t="inlineStr">
        <is>
          <t>Slip and Fall</t>
        </is>
      </c>
      <c r="F298" s="6" t="inlineStr">
        <is>
          <t>best slip and fall lawyer los angeles</t>
        </is>
      </c>
      <c r="G298" s="8" t="n">
        <v>140</v>
      </c>
      <c r="H298" s="6" t="inlineStr">
        <is>
          <t>Support / future test</t>
        </is>
      </c>
      <c r="I298" s="6" t="inlineStr">
        <is>
          <t>Relevant non-branded variation inside the authorized service scope</t>
        </is>
      </c>
      <c r="J298" s="6" t="inlineStr">
        <is>
          <t>Suggestion expansion</t>
        </is>
      </c>
    </row>
    <row r="299" ht="22" customHeight="1">
      <c r="A299" s="9" t="inlineStr">
        <is>
          <t>Los Angeles County / English</t>
        </is>
      </c>
      <c r="B299" s="9" t="inlineStr">
        <is>
          <t>{"language": "en", "location": "United States", "location_code": 2840, "seed_geo_modifier": false}</t>
        </is>
      </c>
      <c r="C299" s="9" t="inlineStr">
        <is>
          <t>head</t>
        </is>
      </c>
      <c r="D299" s="9" t="inlineStr">
        <is>
          <t>slip and fall lawyer</t>
        </is>
      </c>
      <c r="E299" s="9" t="inlineStr">
        <is>
          <t>Slip and Fall</t>
        </is>
      </c>
      <c r="F299" s="9" t="inlineStr">
        <is>
          <t>best slip and fall lawyer near me</t>
        </is>
      </c>
      <c r="G299" s="11" t="n">
        <v>140</v>
      </c>
      <c r="H299" s="9" t="inlineStr">
        <is>
          <t>Support / future test</t>
        </is>
      </c>
      <c r="I299" s="9" t="inlineStr">
        <is>
          <t>Relevant non-branded variation inside the authorized service scope</t>
        </is>
      </c>
      <c r="J299" s="9" t="inlineStr">
        <is>
          <t>Suggestion expansion</t>
        </is>
      </c>
    </row>
    <row r="300" ht="22" customHeight="1">
      <c r="A300" s="6" t="inlineStr">
        <is>
          <t>Los Angeles County / English</t>
        </is>
      </c>
      <c r="B300" s="6" t="inlineStr">
        <is>
          <t>{"language": "en", "location": "United States", "location_code": 2840, "seed_geo_modifier": false}</t>
        </is>
      </c>
      <c r="C300" s="6" t="inlineStr">
        <is>
          <t>head</t>
        </is>
      </c>
      <c r="D300" s="6" t="inlineStr">
        <is>
          <t>slip and fall lawyer</t>
        </is>
      </c>
      <c r="E300" s="6" t="inlineStr">
        <is>
          <t>Slip and Fall</t>
        </is>
      </c>
      <c r="F300" s="6" t="inlineStr">
        <is>
          <t>slip and fall lawyer fees</t>
        </is>
      </c>
      <c r="G300" s="8" t="n">
        <v>90</v>
      </c>
      <c r="H300" s="6" t="inlineStr">
        <is>
          <t>Support / future test</t>
        </is>
      </c>
      <c r="I300" s="6" t="inlineStr">
        <is>
          <t>Relevant non-branded variation inside the authorized service scope</t>
        </is>
      </c>
      <c r="J300" s="6" t="inlineStr">
        <is>
          <t>Suggestion expansion</t>
        </is>
      </c>
    </row>
    <row r="301" ht="22" customHeight="1">
      <c r="A301" s="9" t="inlineStr">
        <is>
          <t>Los Angeles County / English</t>
        </is>
      </c>
      <c r="B301" s="9" t="inlineStr">
        <is>
          <t>{"language": "en", "location": "United States", "location_code": 2840, "seed_geo_modifier": false}</t>
        </is>
      </c>
      <c r="C301" s="9" t="inlineStr">
        <is>
          <t>head</t>
        </is>
      </c>
      <c r="D301" s="9" t="inlineStr">
        <is>
          <t>slip and fall lawyer</t>
        </is>
      </c>
      <c r="E301" s="9" t="inlineStr">
        <is>
          <t>Slip and Fall</t>
        </is>
      </c>
      <c r="F301" s="9" t="inlineStr">
        <is>
          <t>do i need a lawyer for a slip and fall</t>
        </is>
      </c>
      <c r="G301" s="11" t="n">
        <v>30</v>
      </c>
      <c r="H301" s="9" t="inlineStr">
        <is>
          <t>Support / future test</t>
        </is>
      </c>
      <c r="I301" s="9" t="inlineStr">
        <is>
          <t>Relevant non-branded variation inside the authorized service scope</t>
        </is>
      </c>
      <c r="J301" s="9" t="inlineStr">
        <is>
          <t>Suggestion expansion</t>
        </is>
      </c>
    </row>
    <row r="302" ht="22" customHeight="1">
      <c r="A302" s="6" t="inlineStr">
        <is>
          <t>Los Angeles County / English</t>
        </is>
      </c>
      <c r="B302" s="6" t="inlineStr">
        <is>
          <t>{"language": "en", "location": "United States", "location_code": 2840, "seed_geo_modifier": false}</t>
        </is>
      </c>
      <c r="C302" s="6" t="inlineStr">
        <is>
          <t>head</t>
        </is>
      </c>
      <c r="D302" s="6" t="inlineStr">
        <is>
          <t>slip and fall lawyer</t>
        </is>
      </c>
      <c r="E302" s="6" t="inlineStr">
        <is>
          <t>Slip and Fall</t>
        </is>
      </c>
      <c r="F302" s="6" t="inlineStr">
        <is>
          <t>hollywood slip and fall lawyer</t>
        </is>
      </c>
      <c r="G302" s="8" t="n">
        <v>30</v>
      </c>
      <c r="H302" s="6" t="inlineStr">
        <is>
          <t>Support / future test</t>
        </is>
      </c>
      <c r="I302" s="6" t="inlineStr">
        <is>
          <t>Relevant non-branded variation inside the authorized service scope</t>
        </is>
      </c>
      <c r="J302" s="6" t="inlineStr">
        <is>
          <t>Suggestion expansion</t>
        </is>
      </c>
    </row>
    <row r="303" ht="22" customHeight="1">
      <c r="A303" s="9" t="inlineStr">
        <is>
          <t>Los Angeles County / English</t>
        </is>
      </c>
      <c r="B303" s="9" t="inlineStr">
        <is>
          <t>{"language": "en", "location": "United States", "location_code": 2840, "seed_geo_modifier": false}</t>
        </is>
      </c>
      <c r="C303" s="9" t="inlineStr">
        <is>
          <t>head</t>
        </is>
      </c>
      <c r="D303" s="9" t="inlineStr">
        <is>
          <t>slip and fall lawyer</t>
        </is>
      </c>
      <c r="E303" s="9" t="inlineStr">
        <is>
          <t>Slip and Fall</t>
        </is>
      </c>
      <c r="F303" s="9" t="inlineStr">
        <is>
          <t>lawyer for slip and fall on ice</t>
        </is>
      </c>
      <c r="G303" s="11" t="n">
        <v>30</v>
      </c>
      <c r="H303" s="9" t="inlineStr">
        <is>
          <t>Support / future test</t>
        </is>
      </c>
      <c r="I303" s="9" t="inlineStr">
        <is>
          <t>Relevant non-branded variation inside the authorized service scope</t>
        </is>
      </c>
      <c r="J303" s="9" t="inlineStr">
        <is>
          <t>Suggestion expansion</t>
        </is>
      </c>
    </row>
    <row r="304" ht="22" customHeight="1">
      <c r="A304" s="6" t="inlineStr">
        <is>
          <t>Los Angeles County / English</t>
        </is>
      </c>
      <c r="B304" s="6" t="inlineStr">
        <is>
          <t>{"language": "en", "location": "United States", "location_code": 2840, "seed_geo_modifier": false}</t>
        </is>
      </c>
      <c r="C304" s="6" t="inlineStr">
        <is>
          <t>head</t>
        </is>
      </c>
      <c r="D304" s="6" t="inlineStr">
        <is>
          <t>slip and fall lawyer</t>
        </is>
      </c>
      <c r="E304" s="6" t="inlineStr">
        <is>
          <t>Slip and Fall</t>
        </is>
      </c>
      <c r="F304" s="6" t="inlineStr">
        <is>
          <t>slip and fall injury lawyer los angeles</t>
        </is>
      </c>
      <c r="G304" s="8" t="n">
        <v>30</v>
      </c>
      <c r="H304" s="6" t="inlineStr">
        <is>
          <t>Support / future test</t>
        </is>
      </c>
      <c r="I304" s="6" t="inlineStr">
        <is>
          <t>Relevant non-branded variation inside the authorized service scope</t>
        </is>
      </c>
      <c r="J304" s="6" t="inlineStr">
        <is>
          <t>Suggestion expansion</t>
        </is>
      </c>
    </row>
    <row r="305" ht="22" customHeight="1">
      <c r="A305" s="9" t="inlineStr">
        <is>
          <t>Los Angeles County / English</t>
        </is>
      </c>
      <c r="B305" s="9" t="inlineStr">
        <is>
          <t>{"language": "en", "location": "United States", "location_code": 2840, "seed_geo_modifier": false}</t>
        </is>
      </c>
      <c r="C305" s="9" t="inlineStr">
        <is>
          <t>head</t>
        </is>
      </c>
      <c r="D305" s="9" t="inlineStr">
        <is>
          <t>slip and fall lawyer</t>
        </is>
      </c>
      <c r="E305" s="9" t="inlineStr">
        <is>
          <t>Slip and Fall</t>
        </is>
      </c>
      <c r="F305" s="9" t="inlineStr">
        <is>
          <t>slip and fall settlement without a lawyer</t>
        </is>
      </c>
      <c r="G305" s="11" t="n">
        <v>30</v>
      </c>
      <c r="H305" s="9" t="inlineStr">
        <is>
          <t>Support / future test</t>
        </is>
      </c>
      <c r="I305" s="9" t="inlineStr">
        <is>
          <t>Relevant non-branded variation inside the authorized service scope</t>
        </is>
      </c>
      <c r="J305" s="9" t="inlineStr">
        <is>
          <t>Suggestion expansion</t>
        </is>
      </c>
    </row>
    <row r="306" ht="22" customHeight="1">
      <c r="A306" s="6" t="inlineStr">
        <is>
          <t>Los Angeles County / English</t>
        </is>
      </c>
      <c r="B306" s="6" t="inlineStr">
        <is>
          <t>{"language": "en", "location": "United States", "location_code": 2840, "seed_geo_modifier": false}</t>
        </is>
      </c>
      <c r="C306" s="6" t="inlineStr">
        <is>
          <t>head</t>
        </is>
      </c>
      <c r="D306" s="6" t="inlineStr">
        <is>
          <t>slip and fall lawyer</t>
        </is>
      </c>
      <c r="E306" s="6" t="inlineStr">
        <is>
          <t>Slip and Fall</t>
        </is>
      </c>
      <c r="F306" s="6" t="inlineStr">
        <is>
          <t>lawyer slip and fall case</t>
        </is>
      </c>
      <c r="G306" s="8" t="n">
        <v>20</v>
      </c>
      <c r="H306" s="6" t="inlineStr">
        <is>
          <t>Support / future test</t>
        </is>
      </c>
      <c r="I306" s="6" t="inlineStr">
        <is>
          <t>Relevant non-branded variation inside the authorized service scope</t>
        </is>
      </c>
      <c r="J306" s="6" t="inlineStr">
        <is>
          <t>Suggestion expansion</t>
        </is>
      </c>
    </row>
    <row r="307" ht="22" customHeight="1">
      <c r="A307" s="9" t="inlineStr">
        <is>
          <t>Los Angeles County / English</t>
        </is>
      </c>
      <c r="B307" s="9" t="inlineStr">
        <is>
          <t>{"language": "en", "location": "United States", "location_code": 2840, "seed_geo_modifier": false}</t>
        </is>
      </c>
      <c r="C307" s="9" t="inlineStr">
        <is>
          <t>head</t>
        </is>
      </c>
      <c r="D307" s="9" t="inlineStr">
        <is>
          <t>slip and fall lawyer</t>
        </is>
      </c>
      <c r="E307" s="9" t="inlineStr">
        <is>
          <t>Slip and Fall</t>
        </is>
      </c>
      <c r="F307" s="9" t="inlineStr">
        <is>
          <t>personal injury lawyer slip and fall near me</t>
        </is>
      </c>
      <c r="G307" s="11" t="n">
        <v>20</v>
      </c>
      <c r="H307" s="9" t="inlineStr">
        <is>
          <t>Support / future test</t>
        </is>
      </c>
      <c r="I307" s="9" t="inlineStr">
        <is>
          <t>Relevant non-branded variation inside the authorized service scope</t>
        </is>
      </c>
      <c r="J307" s="9" t="inlineStr">
        <is>
          <t>Suggestion expansion</t>
        </is>
      </c>
    </row>
    <row r="308" ht="22" customHeight="1">
      <c r="A308" s="6" t="inlineStr">
        <is>
          <t>Los Angeles County / English</t>
        </is>
      </c>
      <c r="B308" s="6" t="inlineStr">
        <is>
          <t>{"language": "en", "location": "United States", "location_code": 2840, "seed_geo_modifier": false}</t>
        </is>
      </c>
      <c r="C308" s="6" t="inlineStr">
        <is>
          <t>head</t>
        </is>
      </c>
      <c r="D308" s="6" t="inlineStr">
        <is>
          <t>slip and fall lawyer</t>
        </is>
      </c>
      <c r="E308" s="6" t="inlineStr">
        <is>
          <t>Slip and Fall</t>
        </is>
      </c>
      <c r="F308" s="6" t="inlineStr">
        <is>
          <t>should i get a lawyer for a slip and fall</t>
        </is>
      </c>
      <c r="G308" s="8" t="n">
        <v>20</v>
      </c>
      <c r="H308" s="6" t="inlineStr">
        <is>
          <t>Support / future test</t>
        </is>
      </c>
      <c r="I308" s="6" t="inlineStr">
        <is>
          <t>Relevant non-branded variation inside the authorized service scope</t>
        </is>
      </c>
      <c r="J308" s="6" t="inlineStr">
        <is>
          <t>Suggestion expansion</t>
        </is>
      </c>
    </row>
    <row r="309" ht="22" customHeight="1">
      <c r="A309" s="9" t="inlineStr">
        <is>
          <t>Los Angeles County / English</t>
        </is>
      </c>
      <c r="B309" s="9" t="inlineStr">
        <is>
          <t>{"language": "en", "location": "United States", "location_code": 2840, "seed_geo_modifier": false}</t>
        </is>
      </c>
      <c r="C309" s="9" t="inlineStr">
        <is>
          <t>head</t>
        </is>
      </c>
      <c r="D309" s="9" t="inlineStr">
        <is>
          <t>slip and fall lawyer</t>
        </is>
      </c>
      <c r="E309" s="9" t="inlineStr">
        <is>
          <t>Slip and Fall</t>
        </is>
      </c>
      <c r="F309" s="9" t="inlineStr">
        <is>
          <t>accident lawyer slip and fall</t>
        </is>
      </c>
      <c r="G309" s="11" t="n">
        <v>10</v>
      </c>
      <c r="H309" s="9" t="inlineStr">
        <is>
          <t>Support / future test</t>
        </is>
      </c>
      <c r="I309" s="9" t="inlineStr">
        <is>
          <t>Relevant non-branded variation inside the authorized service scope</t>
        </is>
      </c>
      <c r="J309" s="9" t="inlineStr">
        <is>
          <t>Suggestion expansion</t>
        </is>
      </c>
    </row>
    <row r="310" ht="22" customHeight="1">
      <c r="A310" s="6" t="inlineStr">
        <is>
          <t>Los Angeles County / English</t>
        </is>
      </c>
      <c r="B310" s="6" t="inlineStr">
        <is>
          <t>{"language": "en", "location": "United States", "location_code": 2840, "seed_geo_modifier": false}</t>
        </is>
      </c>
      <c r="C310" s="6" t="inlineStr">
        <is>
          <t>head</t>
        </is>
      </c>
      <c r="D310" s="6" t="inlineStr">
        <is>
          <t>slip and fall lawyer</t>
        </is>
      </c>
      <c r="E310" s="6" t="inlineStr">
        <is>
          <t>Slip and Fall</t>
        </is>
      </c>
      <c r="F310" s="6" t="inlineStr">
        <is>
          <t>should i get a lawyer for slip and fall</t>
        </is>
      </c>
      <c r="G310" s="8" t="n">
        <v>10</v>
      </c>
      <c r="H310" s="6" t="inlineStr">
        <is>
          <t>Support / future test</t>
        </is>
      </c>
      <c r="I310" s="6" t="inlineStr">
        <is>
          <t>Relevant non-branded variation inside the authorized service scope</t>
        </is>
      </c>
      <c r="J310" s="6" t="inlineStr">
        <is>
          <t>Suggestion expansion</t>
        </is>
      </c>
    </row>
    <row r="311" ht="22" customHeight="1">
      <c r="A311" s="9" t="inlineStr">
        <is>
          <t>Los Angeles County / English</t>
        </is>
      </c>
      <c r="B311" s="9" t="inlineStr">
        <is>
          <t>{"language": "en", "location": "United States", "location_code": 2840, "seed_geo_modifier": false}</t>
        </is>
      </c>
      <c r="C311" s="9" t="inlineStr">
        <is>
          <t>head</t>
        </is>
      </c>
      <c r="D311" s="9" t="inlineStr">
        <is>
          <t>premises liability lawyer</t>
        </is>
      </c>
      <c r="E311" s="9" t="inlineStr">
        <is>
          <t>Slip and Fall</t>
        </is>
      </c>
      <c r="F311" s="9" t="inlineStr">
        <is>
          <t>slip &amp; fall/premises liability lawyer</t>
        </is>
      </c>
      <c r="G311" s="11" t="n">
        <v>10</v>
      </c>
      <c r="H311" s="9" t="inlineStr">
        <is>
          <t>Support / future test</t>
        </is>
      </c>
      <c r="I311" s="9" t="inlineStr">
        <is>
          <t>Relevant non-branded variation inside the authorized service scope</t>
        </is>
      </c>
      <c r="J311" s="9" t="inlineStr">
        <is>
          <t>Suggestion expansion</t>
        </is>
      </c>
    </row>
    <row r="312" ht="22" customHeight="1">
      <c r="A312" s="6" t="inlineStr">
        <is>
          <t>Los Angeles County / English</t>
        </is>
      </c>
      <c r="B312" s="6" t="inlineStr">
        <is>
          <t>{"language": "en", "location": "United States", "location_code": 2840, "seed_geo_modifier": false}</t>
        </is>
      </c>
      <c r="C312" s="6" t="inlineStr">
        <is>
          <t>head</t>
        </is>
      </c>
      <c r="D312" s="6" t="inlineStr">
        <is>
          <t>slip and fall lawyer</t>
        </is>
      </c>
      <c r="E312" s="6" t="inlineStr">
        <is>
          <t>Slip and Fall</t>
        </is>
      </c>
      <c r="F312" s="6" t="inlineStr">
        <is>
          <t>slip and fall lawyer consultation</t>
        </is>
      </c>
      <c r="G312" s="8" t="n">
        <v>10</v>
      </c>
      <c r="H312" s="6" t="inlineStr">
        <is>
          <t>Support / future test</t>
        </is>
      </c>
      <c r="I312" s="6" t="inlineStr">
        <is>
          <t>Relevant non-branded variation inside the authorized service scope</t>
        </is>
      </c>
      <c r="J312" s="6" t="inlineStr">
        <is>
          <t>Suggestion expansion</t>
        </is>
      </c>
    </row>
    <row r="313" ht="22" customHeight="1">
      <c r="A313" s="9" t="inlineStr">
        <is>
          <t>Los Angeles County / English</t>
        </is>
      </c>
      <c r="B313" s="9" t="inlineStr">
        <is>
          <t>{"language": "en", "location": "United States", "location_code": 2840, "seed_geo_modifier": false}</t>
        </is>
      </c>
      <c r="C313" s="9" t="inlineStr">
        <is>
          <t>head</t>
        </is>
      </c>
      <c r="D313" s="9" t="inlineStr">
        <is>
          <t>slip and fall lawyer</t>
        </is>
      </c>
      <c r="E313" s="9" t="inlineStr">
        <is>
          <t>Slip and Fall</t>
        </is>
      </c>
      <c r="F313" s="9" t="inlineStr">
        <is>
          <t>slip and fall lawyer cost</t>
        </is>
      </c>
      <c r="G313" s="11" t="n">
        <v>10</v>
      </c>
      <c r="H313" s="9" t="inlineStr">
        <is>
          <t>Support / future test</t>
        </is>
      </c>
      <c r="I313" s="9" t="inlineStr">
        <is>
          <t>Relevant non-branded variation inside the authorized service scope</t>
        </is>
      </c>
      <c r="J313" s="9" t="inlineStr">
        <is>
          <t>Suggestion expansion</t>
        </is>
      </c>
    </row>
    <row r="314" ht="22" customHeight="1">
      <c r="A314" s="6" t="inlineStr">
        <is>
          <t>Los Angeles County / English</t>
        </is>
      </c>
      <c r="B314" s="6" t="inlineStr">
        <is>
          <t>{"language": "en", "location": "United States", "location_code": 2840, "seed_geo_modifier": false}</t>
        </is>
      </c>
      <c r="C314" s="6" t="inlineStr">
        <is>
          <t>head</t>
        </is>
      </c>
      <c r="D314" s="6" t="inlineStr">
        <is>
          <t>slip and fall lawyer</t>
        </is>
      </c>
      <c r="E314" s="6" t="inlineStr">
        <is>
          <t>Slip and Fall</t>
        </is>
      </c>
      <c r="F314" s="6" t="inlineStr">
        <is>
          <t>what does a slip and fall lawyer do</t>
        </is>
      </c>
      <c r="G314" s="8" t="n">
        <v>10</v>
      </c>
      <c r="H314" s="6" t="inlineStr">
        <is>
          <t>Support / future test</t>
        </is>
      </c>
      <c r="I314" s="6" t="inlineStr">
        <is>
          <t>Relevant non-branded variation inside the authorized service scope</t>
        </is>
      </c>
      <c r="J314" s="6" t="inlineStr">
        <is>
          <t>Suggestion expansion</t>
        </is>
      </c>
    </row>
    <row r="315" ht="22" customHeight="1">
      <c r="A315" s="9" t="inlineStr">
        <is>
          <t>Los Angeles County / English</t>
        </is>
      </c>
      <c r="B315" s="9" t="inlineStr">
        <is>
          <t>{"language": "en", "location": "United States", "location_code": 2840, "seed_geo_modifier": false}</t>
        </is>
      </c>
      <c r="C315" s="9" t="inlineStr">
        <is>
          <t>head</t>
        </is>
      </c>
      <c r="D315" s="9" t="inlineStr">
        <is>
          <t>slip and fall lawyer</t>
        </is>
      </c>
      <c r="E315" s="9" t="inlineStr">
        <is>
          <t>Slip and Fall</t>
        </is>
      </c>
      <c r="F315" s="9" t="inlineStr">
        <is>
          <t>slip and fall injury lawyer attorney</t>
        </is>
      </c>
      <c r="G315" s="11" t="n">
        <v>0</v>
      </c>
      <c r="H315" s="9" t="inlineStr">
        <is>
          <t>Support / future test</t>
        </is>
      </c>
      <c r="I315" s="9" t="inlineStr">
        <is>
          <t>Relevant non-branded variation inside the authorized service scope</t>
        </is>
      </c>
      <c r="J315" s="9" t="inlineStr">
        <is>
          <t>Suggestion expansion</t>
        </is>
      </c>
    </row>
    <row r="316" ht="22" customHeight="1">
      <c r="A316" s="6" t="inlineStr">
        <is>
          <t>Los Angeles County / English</t>
        </is>
      </c>
      <c r="B316" s="6" t="inlineStr">
        <is>
          <t>{"language": "en", "location": "United States", "location_code": 2840, "seed_geo_modifier": false}</t>
        </is>
      </c>
      <c r="C316" s="6" t="inlineStr">
        <is>
          <t>head</t>
        </is>
      </c>
      <c r="D316" s="6" t="inlineStr">
        <is>
          <t>slip and fall lawyer</t>
        </is>
      </c>
      <c r="E316" s="6" t="inlineStr">
        <is>
          <t>Slip and Fall</t>
        </is>
      </c>
      <c r="F316" s="6" t="inlineStr">
        <is>
          <t>slip and fall lawyer fee</t>
        </is>
      </c>
      <c r="G316" s="8" t="n">
        <v>0</v>
      </c>
      <c r="H316" s="6" t="inlineStr">
        <is>
          <t>Support / future test</t>
        </is>
      </c>
      <c r="I316" s="6" t="inlineStr">
        <is>
          <t>Relevant non-branded variation inside the authorized service scope</t>
        </is>
      </c>
      <c r="J316" s="6" t="inlineStr">
        <is>
          <t>Suggestion expansion</t>
        </is>
      </c>
    </row>
    <row r="317" ht="22" customHeight="1">
      <c r="A317" s="9" t="inlineStr">
        <is>
          <t>Los Angeles County / English</t>
        </is>
      </c>
      <c r="B317" s="9" t="inlineStr">
        <is>
          <t>{"language": "en", "location": "United States", "location_code": 2840, "seed_geo_modifier": false}</t>
        </is>
      </c>
      <c r="C317" s="9" t="inlineStr">
        <is>
          <t>head</t>
        </is>
      </c>
      <c r="D317" s="9" t="inlineStr">
        <is>
          <t>truck accident lawyer</t>
        </is>
      </c>
      <c r="E317" s="9" t="inlineStr">
        <is>
          <t>Truck / Commercial Vehicle</t>
        </is>
      </c>
      <c r="F317" s="9" t="inlineStr">
        <is>
          <t>lawyer for truck accident</t>
        </is>
      </c>
      <c r="G317" s="11" t="n">
        <v>60500</v>
      </c>
      <c r="H317" s="9" t="inlineStr">
        <is>
          <t>Support / future test</t>
        </is>
      </c>
      <c r="I317" s="9" t="inlineStr">
        <is>
          <t>Relevant non-branded variation inside the authorized service scope</t>
        </is>
      </c>
      <c r="J317" s="9" t="inlineStr">
        <is>
          <t>Suggestion expansion</t>
        </is>
      </c>
    </row>
    <row r="318" ht="22" customHeight="1">
      <c r="A318" s="6" t="inlineStr">
        <is>
          <t>Los Angeles County / English</t>
        </is>
      </c>
      <c r="B318" s="6" t="inlineStr">
        <is>
          <t>{"language": "en", "location": "United States", "location_code": 2840, "seed_geo_modifier": false}</t>
        </is>
      </c>
      <c r="C318" s="6" t="inlineStr">
        <is>
          <t>head</t>
        </is>
      </c>
      <c r="D318" s="6" t="inlineStr">
        <is>
          <t>truck accident lawyer</t>
        </is>
      </c>
      <c r="E318" s="6" t="inlineStr">
        <is>
          <t>Truck / Commercial Vehicle</t>
        </is>
      </c>
      <c r="F318" s="6" t="inlineStr">
        <is>
          <t>lawyer truck accident</t>
        </is>
      </c>
      <c r="G318" s="8" t="n">
        <v>60500</v>
      </c>
      <c r="H318" s="6" t="inlineStr">
        <is>
          <t>Support / future test</t>
        </is>
      </c>
      <c r="I318" s="6" t="inlineStr">
        <is>
          <t>Relevant non-branded variation inside the authorized service scope</t>
        </is>
      </c>
      <c r="J318" s="6" t="inlineStr">
        <is>
          <t>Suggestion expansion</t>
        </is>
      </c>
    </row>
    <row r="319" ht="22" customHeight="1">
      <c r="A319" s="9" t="inlineStr">
        <is>
          <t>Los Angeles County / English</t>
        </is>
      </c>
      <c r="B319" s="9" t="inlineStr">
        <is>
          <t>{"language": "en", "location": "United States", "location_code": 2840, "seed_geo_modifier": false}</t>
        </is>
      </c>
      <c r="C319" s="9" t="inlineStr">
        <is>
          <t>head</t>
        </is>
      </c>
      <c r="D319" s="9" t="inlineStr">
        <is>
          <t>truck accident lawyer</t>
        </is>
      </c>
      <c r="E319" s="9" t="inlineStr">
        <is>
          <t>Truck / Commercial Vehicle</t>
        </is>
      </c>
      <c r="F319" s="9" t="inlineStr">
        <is>
          <t>lawyer truck accident near me</t>
        </is>
      </c>
      <c r="G319" s="11" t="n">
        <v>60500</v>
      </c>
      <c r="H319" s="9" t="inlineStr">
        <is>
          <t>Support / future test</t>
        </is>
      </c>
      <c r="I319" s="9" t="inlineStr">
        <is>
          <t>Relevant non-branded variation inside the authorized service scope</t>
        </is>
      </c>
      <c r="J319" s="9" t="inlineStr">
        <is>
          <t>Suggestion expansion</t>
        </is>
      </c>
    </row>
    <row r="320" ht="22" customHeight="1">
      <c r="A320" s="6" t="inlineStr">
        <is>
          <t>Los Angeles County / English</t>
        </is>
      </c>
      <c r="B320" s="6" t="inlineStr">
        <is>
          <t>{"language": "en", "limit": 300, "location": "United States", "location_code": 2840}</t>
        </is>
      </c>
      <c r="C320" s="6" t="inlineStr">
        <is>
          <t>non_branded_gap</t>
        </is>
      </c>
      <c r="D320" s="6" t="inlineStr">
        <is>
          <t>Dynamically selected local firm</t>
        </is>
      </c>
      <c r="E320" s="6" t="inlineStr">
        <is>
          <t>Truck / Commercial Vehicle</t>
        </is>
      </c>
      <c r="F320" s="6" t="inlineStr">
        <is>
          <t>truck accident attorneys</t>
        </is>
      </c>
      <c r="G320" s="8" t="n">
        <v>60500</v>
      </c>
      <c r="H320" s="6" t="inlineStr">
        <is>
          <t>Support / future test</t>
        </is>
      </c>
      <c r="I320" s="6" t="inlineStr">
        <is>
          <t>Relevant non-branded variation inside the authorized service scope</t>
        </is>
      </c>
      <c r="J320" s="6" t="inlineStr">
        <is>
          <t>Direct-local-firm ranked-keyword harvest</t>
        </is>
      </c>
    </row>
    <row r="321" ht="22" customHeight="1">
      <c r="A321" s="9" t="inlineStr">
        <is>
          <t>Los Angeles County / English</t>
        </is>
      </c>
      <c r="B321" s="9" t="inlineStr">
        <is>
          <t>{"language": "en", "location": "United States", "location_code": 2840, "seed_geo_modifier": false}</t>
        </is>
      </c>
      <c r="C321" s="9" t="inlineStr">
        <is>
          <t>head</t>
        </is>
      </c>
      <c r="D321" s="9" t="inlineStr">
        <is>
          <t>truck accident lawyer</t>
        </is>
      </c>
      <c r="E321" s="9" t="inlineStr">
        <is>
          <t>Truck / Commercial Vehicle</t>
        </is>
      </c>
      <c r="F321" s="9" t="inlineStr">
        <is>
          <t>truck accident lawyer</t>
        </is>
      </c>
      <c r="G321" s="11" t="n">
        <v>60500</v>
      </c>
      <c r="H321" s="9" t="inlineStr">
        <is>
          <t>Support / future test</t>
        </is>
      </c>
      <c r="I321" s="9" t="inlineStr">
        <is>
          <t>Relevant non-branded variation inside the authorized service scope</t>
        </is>
      </c>
      <c r="J321" s="9" t="inlineStr">
        <is>
          <t>Suggestion expansion</t>
        </is>
      </c>
    </row>
    <row r="322" ht="22" customHeight="1">
      <c r="A322" s="6" t="inlineStr">
        <is>
          <t>Los Angeles County / English</t>
        </is>
      </c>
      <c r="B322" s="6" t="inlineStr">
        <is>
          <t>{"language": "en", "location": "United States", "location_code": 2840, "seed_geo_modifier": false}</t>
        </is>
      </c>
      <c r="C322" s="6" t="inlineStr">
        <is>
          <t>head</t>
        </is>
      </c>
      <c r="D322" s="6" t="inlineStr">
        <is>
          <t>truck accident lawyer</t>
        </is>
      </c>
      <c r="E322" s="6" t="inlineStr">
        <is>
          <t>Truck / Commercial Vehicle</t>
        </is>
      </c>
      <c r="F322" s="6" t="inlineStr">
        <is>
          <t>truck accident lawyer attorney</t>
        </is>
      </c>
      <c r="G322" s="8" t="n">
        <v>60500</v>
      </c>
      <c r="H322" s="6" t="inlineStr">
        <is>
          <t>Support / future test</t>
        </is>
      </c>
      <c r="I322" s="6" t="inlineStr">
        <is>
          <t>Relevant non-branded variation inside the authorized service scope</t>
        </is>
      </c>
      <c r="J322" s="6" t="inlineStr">
        <is>
          <t>Suggestion expansion</t>
        </is>
      </c>
    </row>
    <row r="323" ht="22" customHeight="1">
      <c r="A323" s="9" t="inlineStr">
        <is>
          <t>Los Angeles County / English</t>
        </is>
      </c>
      <c r="B323" s="9" t="inlineStr">
        <is>
          <t>{"depth": 2, "language": "en", "location": "United States", "location_code": 2840, "seed_geo_modifier": true}</t>
        </is>
      </c>
      <c r="C323" s="9" t="inlineStr">
        <is>
          <t>related_depth_2</t>
        </is>
      </c>
      <c r="D323" s="9" t="inlineStr">
        <is>
          <t>truck accident lawyer los angeles</t>
        </is>
      </c>
      <c r="E323" s="9" t="inlineStr">
        <is>
          <t>Truck / Commercial Vehicle</t>
        </is>
      </c>
      <c r="F323" s="9" t="inlineStr">
        <is>
          <t>truck accident lawyers</t>
        </is>
      </c>
      <c r="G323" s="11" t="n">
        <v>60500</v>
      </c>
      <c r="H323" s="9" t="inlineStr">
        <is>
          <t>Support / future test</t>
        </is>
      </c>
      <c r="I323" s="9" t="inlineStr">
        <is>
          <t>Relevant non-branded variation inside the authorized service scope</t>
        </is>
      </c>
      <c r="J323" s="9" t="inlineStr">
        <is>
          <t>Related-keyword expansion</t>
        </is>
      </c>
    </row>
    <row r="324" ht="22" customHeight="1">
      <c r="A324" s="6" t="inlineStr">
        <is>
          <t>Los Angeles County / English</t>
        </is>
      </c>
      <c r="B324" s="6" t="inlineStr">
        <is>
          <t>{"language": "en", "location": "United States", "location_code": 2840, "seed_geo_modifier": false}</t>
        </is>
      </c>
      <c r="C324" s="6" t="inlineStr">
        <is>
          <t>head</t>
        </is>
      </c>
      <c r="D324" s="6" t="inlineStr">
        <is>
          <t>truck accident lawyer</t>
        </is>
      </c>
      <c r="E324" s="6" t="inlineStr">
        <is>
          <t>Truck / Commercial Vehicle</t>
        </is>
      </c>
      <c r="F324" s="6" t="inlineStr">
        <is>
          <t>best truck accident lawyer</t>
        </is>
      </c>
      <c r="G324" s="8" t="n">
        <v>8100</v>
      </c>
      <c r="H324" s="6" t="inlineStr">
        <is>
          <t>Support / future test</t>
        </is>
      </c>
      <c r="I324" s="6" t="inlineStr">
        <is>
          <t>Relevant non-branded variation inside the authorized service scope</t>
        </is>
      </c>
      <c r="J324" s="6" t="inlineStr">
        <is>
          <t>Suggestion expansion</t>
        </is>
      </c>
    </row>
    <row r="325" ht="22" customHeight="1">
      <c r="A325" s="9" t="inlineStr">
        <is>
          <t>Los Angeles County / English</t>
        </is>
      </c>
      <c r="B325" s="9" t="inlineStr">
        <is>
          <t>{"language": "en", "limit": 300, "location": "United States", "location_code": 2840}</t>
        </is>
      </c>
      <c r="C325" s="9" t="inlineStr">
        <is>
          <t>non_branded_gap</t>
        </is>
      </c>
      <c r="D325" s="9" t="inlineStr">
        <is>
          <t>Dynamically selected local firm</t>
        </is>
      </c>
      <c r="E325" s="9" t="inlineStr">
        <is>
          <t>Truck / Commercial Vehicle</t>
        </is>
      </c>
      <c r="F325" s="9" t="inlineStr">
        <is>
          <t>bus accident lawyer</t>
        </is>
      </c>
      <c r="G325" s="11" t="n">
        <v>5400</v>
      </c>
      <c r="H325" s="9" t="inlineStr">
        <is>
          <t>Support / future test</t>
        </is>
      </c>
      <c r="I325" s="9" t="inlineStr">
        <is>
          <t>Relevant non-branded variation inside the authorized service scope</t>
        </is>
      </c>
      <c r="J325" s="9" t="inlineStr">
        <is>
          <t>Direct-local-firm ranked-keyword harvest</t>
        </is>
      </c>
    </row>
    <row r="326" ht="22" customHeight="1">
      <c r="A326" s="6" t="inlineStr">
        <is>
          <t>Los Angeles County / English</t>
        </is>
      </c>
      <c r="B326" s="6" t="inlineStr">
        <is>
          <t>{"language": "en", "limit": 300, "location": "United States", "location_code": 2840}</t>
        </is>
      </c>
      <c r="C326" s="6" t="inlineStr">
        <is>
          <t>non_branded_gap</t>
        </is>
      </c>
      <c r="D326" s="6" t="inlineStr">
        <is>
          <t>Dynamically selected local firm</t>
        </is>
      </c>
      <c r="E326" s="6" t="inlineStr">
        <is>
          <t>Truck / Commercial Vehicle</t>
        </is>
      </c>
      <c r="F326" s="6" t="inlineStr">
        <is>
          <t>bus accident lawyers</t>
        </is>
      </c>
      <c r="G326" s="8" t="n">
        <v>5400</v>
      </c>
      <c r="H326" s="6" t="inlineStr">
        <is>
          <t>Support / future test</t>
        </is>
      </c>
      <c r="I326" s="6" t="inlineStr">
        <is>
          <t>Relevant non-branded variation inside the authorized service scope</t>
        </is>
      </c>
      <c r="J326" s="6" t="inlineStr">
        <is>
          <t>Direct-local-firm ranked-keyword harvest</t>
        </is>
      </c>
    </row>
    <row r="327" ht="22" customHeight="1">
      <c r="A327" s="9" t="inlineStr">
        <is>
          <t>Los Angeles County / English</t>
        </is>
      </c>
      <c r="B327" s="9" t="inlineStr">
        <is>
          <t>{"language": "en", "location": "United States", "location_code": 2840, "seed_geo_modifier": false}</t>
        </is>
      </c>
      <c r="C327" s="9" t="inlineStr">
        <is>
          <t>head</t>
        </is>
      </c>
      <c r="D327" s="9" t="inlineStr">
        <is>
          <t>truck accident lawyer</t>
        </is>
      </c>
      <c r="E327" s="9" t="inlineStr">
        <is>
          <t>Truck / Commercial Vehicle</t>
        </is>
      </c>
      <c r="F327" s="9" t="inlineStr">
        <is>
          <t>commercial truck accident lawyer</t>
        </is>
      </c>
      <c r="G327" s="11" t="n">
        <v>4400</v>
      </c>
      <c r="H327" s="9" t="inlineStr">
        <is>
          <t>Support / future test</t>
        </is>
      </c>
      <c r="I327" s="9" t="inlineStr">
        <is>
          <t>Relevant non-branded variation inside the authorized service scope</t>
        </is>
      </c>
      <c r="J327" s="9" t="inlineStr">
        <is>
          <t>Suggestion expansion</t>
        </is>
      </c>
    </row>
    <row r="328" ht="22" customHeight="1">
      <c r="A328" s="6" t="inlineStr">
        <is>
          <t>Los Angeles County / English</t>
        </is>
      </c>
      <c r="B328" s="6" t="inlineStr">
        <is>
          <t>{"language": "en", "location": "United States", "location_code": 2840, "seed_geo_modifier": false}</t>
        </is>
      </c>
      <c r="C328" s="6" t="inlineStr">
        <is>
          <t>head</t>
        </is>
      </c>
      <c r="D328" s="6" t="inlineStr">
        <is>
          <t>truck accident lawyer</t>
        </is>
      </c>
      <c r="E328" s="6" t="inlineStr">
        <is>
          <t>Truck / Commercial Vehicle</t>
        </is>
      </c>
      <c r="F328" s="6" t="inlineStr">
        <is>
          <t>lawyer for commercial truck accident</t>
        </is>
      </c>
      <c r="G328" s="8" t="n">
        <v>4400</v>
      </c>
      <c r="H328" s="6" t="inlineStr">
        <is>
          <t>Support / future test</t>
        </is>
      </c>
      <c r="I328" s="6" t="inlineStr">
        <is>
          <t>Relevant non-branded variation inside the authorized service scope</t>
        </is>
      </c>
      <c r="J328" s="6" t="inlineStr">
        <is>
          <t>Suggestion expansion</t>
        </is>
      </c>
    </row>
    <row r="329" ht="22" customHeight="1">
      <c r="A329" s="9" t="inlineStr">
        <is>
          <t>Los Angeles County / English</t>
        </is>
      </c>
      <c r="B329" s="9" t="inlineStr">
        <is>
          <t>{"language": "en", "location": "United States", "location_code": 2840, "seed_geo_modifier": false}</t>
        </is>
      </c>
      <c r="C329" s="9" t="inlineStr">
        <is>
          <t>head</t>
        </is>
      </c>
      <c r="D329" s="9" t="inlineStr">
        <is>
          <t>truck accident lawyer</t>
        </is>
      </c>
      <c r="E329" s="9" t="inlineStr">
        <is>
          <t>Truck / Commercial Vehicle</t>
        </is>
      </c>
      <c r="F329" s="9" t="inlineStr">
        <is>
          <t>lawyer for semi truck accident</t>
        </is>
      </c>
      <c r="G329" s="11" t="n">
        <v>4400</v>
      </c>
      <c r="H329" s="9" t="inlineStr">
        <is>
          <t>Support / future test</t>
        </is>
      </c>
      <c r="I329" s="9" t="inlineStr">
        <is>
          <t>Relevant non-branded variation inside the authorized service scope</t>
        </is>
      </c>
      <c r="J329" s="9" t="inlineStr">
        <is>
          <t>Suggestion expansion</t>
        </is>
      </c>
    </row>
    <row r="330" ht="22" customHeight="1">
      <c r="A330" s="6" t="inlineStr">
        <is>
          <t>Los Angeles County / English</t>
        </is>
      </c>
      <c r="B330" s="6" t="inlineStr">
        <is>
          <t>{"language": "en", "location": "United States", "location_code": 2840, "seed_geo_modifier": false}</t>
        </is>
      </c>
      <c r="C330" s="6" t="inlineStr">
        <is>
          <t>head</t>
        </is>
      </c>
      <c r="D330" s="6" t="inlineStr">
        <is>
          <t>truck accident lawyer</t>
        </is>
      </c>
      <c r="E330" s="6" t="inlineStr">
        <is>
          <t>Truck / Commercial Vehicle</t>
        </is>
      </c>
      <c r="F330" s="6" t="inlineStr">
        <is>
          <t>semi truck accident lawyer</t>
        </is>
      </c>
      <c r="G330" s="8" t="n">
        <v>4400</v>
      </c>
      <c r="H330" s="6" t="inlineStr">
        <is>
          <t>Support / future test</t>
        </is>
      </c>
      <c r="I330" s="6" t="inlineStr">
        <is>
          <t>Relevant non-branded variation inside the authorized service scope</t>
        </is>
      </c>
      <c r="J330" s="6" t="inlineStr">
        <is>
          <t>Suggestion expansion</t>
        </is>
      </c>
    </row>
    <row r="331" ht="22" customHeight="1">
      <c r="A331" s="9" t="inlineStr">
        <is>
          <t>Los Angeles County / English</t>
        </is>
      </c>
      <c r="B331" s="9" t="inlineStr">
        <is>
          <t>{"language": "en", "location": "United States", "location_code": 2840, "seed_geo_modifier": false}</t>
        </is>
      </c>
      <c r="C331" s="9" t="inlineStr">
        <is>
          <t>head</t>
        </is>
      </c>
      <c r="D331" s="9" t="inlineStr">
        <is>
          <t>truck accident lawyer</t>
        </is>
      </c>
      <c r="E331" s="9" t="inlineStr">
        <is>
          <t>Truck / Commercial Vehicle</t>
        </is>
      </c>
      <c r="F331" s="9" t="inlineStr">
        <is>
          <t>truck accident lawyer commercial</t>
        </is>
      </c>
      <c r="G331" s="11" t="n">
        <v>4400</v>
      </c>
      <c r="H331" s="9" t="inlineStr">
        <is>
          <t>Support / future test</t>
        </is>
      </c>
      <c r="I331" s="9" t="inlineStr">
        <is>
          <t>Relevant non-branded variation inside the authorized service scope</t>
        </is>
      </c>
      <c r="J331" s="9" t="inlineStr">
        <is>
          <t>Suggestion expansion</t>
        </is>
      </c>
    </row>
    <row r="332" ht="22" customHeight="1">
      <c r="A332" s="6" t="inlineStr">
        <is>
          <t>Los Angeles County / English</t>
        </is>
      </c>
      <c r="B332" s="6" t="inlineStr">
        <is>
          <t>{"language": "en", "location": "United States", "location_code": 2840, "seed_geo_modifier": false}</t>
        </is>
      </c>
      <c r="C332" s="6" t="inlineStr">
        <is>
          <t>head</t>
        </is>
      </c>
      <c r="D332" s="6" t="inlineStr">
        <is>
          <t>truck accident lawyer</t>
        </is>
      </c>
      <c r="E332" s="6" t="inlineStr">
        <is>
          <t>Truck / Commercial Vehicle</t>
        </is>
      </c>
      <c r="F332" s="6" t="inlineStr">
        <is>
          <t>truck accident lawyer in los angeles</t>
        </is>
      </c>
      <c r="G332" s="8" t="n">
        <v>2400</v>
      </c>
      <c r="H332" s="6" t="inlineStr">
        <is>
          <t>Support / future test</t>
        </is>
      </c>
      <c r="I332" s="6" t="inlineStr">
        <is>
          <t>Relevant non-branded variation inside the authorized service scope</t>
        </is>
      </c>
      <c r="J332" s="6" t="inlineStr">
        <is>
          <t>Suggestion expansion</t>
        </is>
      </c>
    </row>
    <row r="333" ht="22" customHeight="1">
      <c r="A333" s="9" t="inlineStr">
        <is>
          <t>Los Angeles County / English</t>
        </is>
      </c>
      <c r="B333" s="9" t="inlineStr">
        <is>
          <t>{"language": "en", "location": "United States", "location_code": 2840, "seed_geo_modifier": false}</t>
        </is>
      </c>
      <c r="C333" s="9" t="inlineStr">
        <is>
          <t>head</t>
        </is>
      </c>
      <c r="D333" s="9" t="inlineStr">
        <is>
          <t>truck accident lawyer</t>
        </is>
      </c>
      <c r="E333" s="9" t="inlineStr">
        <is>
          <t>Truck / Commercial Vehicle</t>
        </is>
      </c>
      <c r="F333" s="9" t="inlineStr">
        <is>
          <t>accident lawyer truck</t>
        </is>
      </c>
      <c r="G333" s="11" t="n">
        <v>1900</v>
      </c>
      <c r="H333" s="9" t="inlineStr">
        <is>
          <t>Support / future test</t>
        </is>
      </c>
      <c r="I333" s="9" t="inlineStr">
        <is>
          <t>Relevant non-branded variation inside the authorized service scope</t>
        </is>
      </c>
      <c r="J333" s="9" t="inlineStr">
        <is>
          <t>Suggestion expansion</t>
        </is>
      </c>
    </row>
    <row r="334" ht="22" customHeight="1">
      <c r="A334" s="6" t="inlineStr">
        <is>
          <t>Los Angeles County / English</t>
        </is>
      </c>
      <c r="B334" s="6" t="inlineStr">
        <is>
          <t>{"language": "en", "location": "United States", "location_code": 2840, "seed_geo_modifier": false}</t>
        </is>
      </c>
      <c r="C334" s="6" t="inlineStr">
        <is>
          <t>head</t>
        </is>
      </c>
      <c r="D334" s="6" t="inlineStr">
        <is>
          <t>truck accident lawyer</t>
        </is>
      </c>
      <c r="E334" s="6" t="inlineStr">
        <is>
          <t>Truck / Commercial Vehicle</t>
        </is>
      </c>
      <c r="F334" s="6" t="inlineStr">
        <is>
          <t>truck accident injury lawyer</t>
        </is>
      </c>
      <c r="G334" s="8" t="n">
        <v>1900</v>
      </c>
      <c r="H334" s="6" t="inlineStr">
        <is>
          <t>Support / future test</t>
        </is>
      </c>
      <c r="I334" s="6" t="inlineStr">
        <is>
          <t>Relevant non-branded variation inside the authorized service scope</t>
        </is>
      </c>
      <c r="J334" s="6" t="inlineStr">
        <is>
          <t>Suggestion expansion</t>
        </is>
      </c>
    </row>
    <row r="335" ht="22" customHeight="1">
      <c r="A335" s="9" t="inlineStr">
        <is>
          <t>Los Angeles County / English</t>
        </is>
      </c>
      <c r="B335" s="9" t="inlineStr">
        <is>
          <t>{"language": "en", "location": "United States", "location_code": 2840, "seed_geo_modifier": false}</t>
        </is>
      </c>
      <c r="C335" s="9" t="inlineStr">
        <is>
          <t>head</t>
        </is>
      </c>
      <c r="D335" s="9" t="inlineStr">
        <is>
          <t>truck accident lawyer</t>
        </is>
      </c>
      <c r="E335" s="9" t="inlineStr">
        <is>
          <t>Truck / Commercial Vehicle</t>
        </is>
      </c>
      <c r="F335" s="9" t="inlineStr">
        <is>
          <t>semi truck accident lawyer near me</t>
        </is>
      </c>
      <c r="G335" s="11" t="n">
        <v>1300</v>
      </c>
      <c r="H335" s="9" t="inlineStr">
        <is>
          <t>Support / future test</t>
        </is>
      </c>
      <c r="I335" s="9" t="inlineStr">
        <is>
          <t>Relevant non-branded variation inside the authorized service scope</t>
        </is>
      </c>
      <c r="J335" s="9" t="inlineStr">
        <is>
          <t>Suggestion expansion</t>
        </is>
      </c>
    </row>
    <row r="336" ht="22" customHeight="1">
      <c r="A336" s="6" t="inlineStr">
        <is>
          <t>Los Angeles County / English</t>
        </is>
      </c>
      <c r="B336" s="6" t="inlineStr">
        <is>
          <t>{"language": "en", "location": "United States", "location_code": 2840, "seed_geo_modifier": false}</t>
        </is>
      </c>
      <c r="C336" s="6" t="inlineStr">
        <is>
          <t>head</t>
        </is>
      </c>
      <c r="D336" s="6" t="inlineStr">
        <is>
          <t>truck accident lawyer</t>
        </is>
      </c>
      <c r="E336" s="6" t="inlineStr">
        <is>
          <t>Truck / Commercial Vehicle</t>
        </is>
      </c>
      <c r="F336" s="6" t="inlineStr">
        <is>
          <t>best truck accident lawyer near me</t>
        </is>
      </c>
      <c r="G336" s="8" t="n">
        <v>320</v>
      </c>
      <c r="H336" s="6" t="inlineStr">
        <is>
          <t>Support / future test</t>
        </is>
      </c>
      <c r="I336" s="6" t="inlineStr">
        <is>
          <t>Relevant non-branded variation inside the authorized service scope</t>
        </is>
      </c>
      <c r="J336" s="6" t="inlineStr">
        <is>
          <t>Suggestion expansion</t>
        </is>
      </c>
    </row>
    <row r="337" ht="22" customHeight="1">
      <c r="A337" s="9" t="inlineStr">
        <is>
          <t>Los Angeles County / English</t>
        </is>
      </c>
      <c r="B337" s="9" t="inlineStr">
        <is>
          <t>{"language": "en", "location": "United States", "location_code": 2840, "seed_geo_modifier": false}</t>
        </is>
      </c>
      <c r="C337" s="9" t="inlineStr">
        <is>
          <t>head</t>
        </is>
      </c>
      <c r="D337" s="9" t="inlineStr">
        <is>
          <t>truck accident lawyer</t>
        </is>
      </c>
      <c r="E337" s="9" t="inlineStr">
        <is>
          <t>Truck / Commercial Vehicle</t>
        </is>
      </c>
      <c r="F337" s="9" t="inlineStr">
        <is>
          <t>top truck accident lawyer</t>
        </is>
      </c>
      <c r="G337" s="11" t="n">
        <v>260</v>
      </c>
      <c r="H337" s="9" t="inlineStr">
        <is>
          <t>Support / future test</t>
        </is>
      </c>
      <c r="I337" s="9" t="inlineStr">
        <is>
          <t>Relevant non-branded variation inside the authorized service scope</t>
        </is>
      </c>
      <c r="J337" s="9" t="inlineStr">
        <is>
          <t>Suggestion expansion</t>
        </is>
      </c>
    </row>
    <row r="338" ht="22" customHeight="1">
      <c r="A338" s="6" t="inlineStr">
        <is>
          <t>Los Angeles County / English</t>
        </is>
      </c>
      <c r="B338" s="6" t="inlineStr">
        <is>
          <t>{"language": "en", "location": "United States", "location_code": 2840, "seed_geo_modifier": false}</t>
        </is>
      </c>
      <c r="C338" s="6" t="inlineStr">
        <is>
          <t>head</t>
        </is>
      </c>
      <c r="D338" s="6" t="inlineStr">
        <is>
          <t>truck accident lawyer</t>
        </is>
      </c>
      <c r="E338" s="6" t="inlineStr">
        <is>
          <t>Truck / Commercial Vehicle</t>
        </is>
      </c>
      <c r="F338" s="6" t="inlineStr">
        <is>
          <t>commercial truck accident lawyer near me</t>
        </is>
      </c>
      <c r="G338" s="8" t="n">
        <v>170</v>
      </c>
      <c r="H338" s="6" t="inlineStr">
        <is>
          <t>Support / future test</t>
        </is>
      </c>
      <c r="I338" s="6" t="inlineStr">
        <is>
          <t>Relevant non-branded variation inside the authorized service scope</t>
        </is>
      </c>
      <c r="J338" s="6" t="inlineStr">
        <is>
          <t>Suggestion expansion</t>
        </is>
      </c>
    </row>
    <row r="339" ht="22" customHeight="1">
      <c r="A339" s="9" t="inlineStr">
        <is>
          <t>Los Angeles County / English</t>
        </is>
      </c>
      <c r="B339" s="9" t="inlineStr">
        <is>
          <t>{"language": "en", "location": "United States", "location_code": 2840, "seed_geo_modifier": false}</t>
        </is>
      </c>
      <c r="C339" s="9" t="inlineStr">
        <is>
          <t>head</t>
        </is>
      </c>
      <c r="D339" s="9" t="inlineStr">
        <is>
          <t>truck accident lawyer</t>
        </is>
      </c>
      <c r="E339" s="9" t="inlineStr">
        <is>
          <t>Truck / Commercial Vehicle</t>
        </is>
      </c>
      <c r="F339" s="9" t="inlineStr">
        <is>
          <t>garbage truck accident lawyer</t>
        </is>
      </c>
      <c r="G339" s="11" t="n">
        <v>170</v>
      </c>
      <c r="H339" s="9" t="inlineStr">
        <is>
          <t>Support / future test</t>
        </is>
      </c>
      <c r="I339" s="9" t="inlineStr">
        <is>
          <t>Relevant non-branded variation inside the authorized service scope</t>
        </is>
      </c>
      <c r="J339" s="9" t="inlineStr">
        <is>
          <t>Suggestion expansion</t>
        </is>
      </c>
    </row>
    <row r="340" ht="22" customHeight="1">
      <c r="A340" s="6" t="inlineStr">
        <is>
          <t>Los Angeles County / English</t>
        </is>
      </c>
      <c r="B340" s="6" t="inlineStr">
        <is>
          <t>{"depth": 2, "language": "en", "location": "United States", "location_code": 2840, "seed_geo_modifier": true}</t>
        </is>
      </c>
      <c r="C340" s="6" t="inlineStr">
        <is>
          <t>related_depth_2</t>
        </is>
      </c>
      <c r="D340" s="6" t="inlineStr">
        <is>
          <t>truck accident lawyer los angeles</t>
        </is>
      </c>
      <c r="E340" s="6" t="inlineStr">
        <is>
          <t>Truck / Commercial Vehicle</t>
        </is>
      </c>
      <c r="F340" s="6" t="inlineStr">
        <is>
          <t>best commercial truck accident lawyer</t>
        </is>
      </c>
      <c r="G340" s="8" t="n">
        <v>40</v>
      </c>
      <c r="H340" s="6" t="inlineStr">
        <is>
          <t>Support / future test</t>
        </is>
      </c>
      <c r="I340" s="6" t="inlineStr">
        <is>
          <t>Relevant non-branded variation inside the authorized service scope</t>
        </is>
      </c>
      <c r="J340" s="6" t="inlineStr">
        <is>
          <t>Related-keyword expansion</t>
        </is>
      </c>
    </row>
    <row r="341" ht="22" customHeight="1">
      <c r="A341" s="9" t="inlineStr">
        <is>
          <t>Los Angeles County / English</t>
        </is>
      </c>
      <c r="B341" s="9" t="inlineStr">
        <is>
          <t>{"language": "en", "location": "United States", "location_code": 2840, "seed_geo_modifier": false}</t>
        </is>
      </c>
      <c r="C341" s="9" t="inlineStr">
        <is>
          <t>head</t>
        </is>
      </c>
      <c r="D341" s="9" t="inlineStr">
        <is>
          <t>uber accident lawyer</t>
        </is>
      </c>
      <c r="E341" s="9" t="inlineStr">
        <is>
          <t>Uber / Rideshare Accident</t>
        </is>
      </c>
      <c r="F341" s="9" t="inlineStr">
        <is>
          <t>accident lawyer uber</t>
        </is>
      </c>
      <c r="G341" s="11" t="n">
        <v>8100</v>
      </c>
      <c r="H341" s="9" t="inlineStr">
        <is>
          <t>Support / future test</t>
        </is>
      </c>
      <c r="I341" s="9" t="inlineStr">
        <is>
          <t>Relevant non-branded variation inside the authorized service scope</t>
        </is>
      </c>
      <c r="J341" s="9" t="inlineStr">
        <is>
          <t>Suggestion expansion</t>
        </is>
      </c>
    </row>
    <row r="342" ht="22" customHeight="1">
      <c r="A342" s="6" t="inlineStr">
        <is>
          <t>Los Angeles County / English</t>
        </is>
      </c>
      <c r="B342" s="6" t="inlineStr">
        <is>
          <t>{"language": "en", "location": "United States", "location_code": 2840, "seed_geo_modifier": false}</t>
        </is>
      </c>
      <c r="C342" s="6" t="inlineStr">
        <is>
          <t>head</t>
        </is>
      </c>
      <c r="D342" s="6" t="inlineStr">
        <is>
          <t>uber accident lawyer</t>
        </is>
      </c>
      <c r="E342" s="6" t="inlineStr">
        <is>
          <t>Uber / Rideshare Accident</t>
        </is>
      </c>
      <c r="F342" s="6" t="inlineStr">
        <is>
          <t>lawyer for uber accident</t>
        </is>
      </c>
      <c r="G342" s="8" t="n">
        <v>8100</v>
      </c>
      <c r="H342" s="6" t="inlineStr">
        <is>
          <t>Support / future test</t>
        </is>
      </c>
      <c r="I342" s="6" t="inlineStr">
        <is>
          <t>Relevant non-branded variation inside the authorized service scope</t>
        </is>
      </c>
      <c r="J342" s="6" t="inlineStr">
        <is>
          <t>Suggestion expansion</t>
        </is>
      </c>
    </row>
    <row r="343" ht="22" customHeight="1">
      <c r="A343" s="9" t="inlineStr">
        <is>
          <t>Los Angeles County / English</t>
        </is>
      </c>
      <c r="B343" s="9" t="inlineStr">
        <is>
          <t>{"language": "en", "location": "United States", "location_code": 2840, "seed_geo_modifier": false}</t>
        </is>
      </c>
      <c r="C343" s="9" t="inlineStr">
        <is>
          <t>head</t>
        </is>
      </c>
      <c r="D343" s="9" t="inlineStr">
        <is>
          <t>personal injury lawyer</t>
        </is>
      </c>
      <c r="E343" s="9" t="inlineStr">
        <is>
          <t>Uber / Rideshare Accident</t>
        </is>
      </c>
      <c r="F343" s="9" t="inlineStr">
        <is>
          <t>personal injury lawyer uber</t>
        </is>
      </c>
      <c r="G343" s="11" t="n">
        <v>8100</v>
      </c>
      <c r="H343" s="9" t="inlineStr">
        <is>
          <t>Support / future test</t>
        </is>
      </c>
      <c r="I343" s="9" t="inlineStr">
        <is>
          <t>Relevant non-branded variation inside the authorized service scope</t>
        </is>
      </c>
      <c r="J343" s="9" t="inlineStr">
        <is>
          <t>Suggestion expansion</t>
        </is>
      </c>
    </row>
    <row r="344" ht="22" customHeight="1">
      <c r="A344" s="6" t="inlineStr">
        <is>
          <t>Los Angeles County / English</t>
        </is>
      </c>
      <c r="B344" s="6" t="inlineStr">
        <is>
          <t>{"language": "en", "limit": 300, "location": "United States", "location_code": 2840}</t>
        </is>
      </c>
      <c r="C344" s="6" t="inlineStr">
        <is>
          <t>non_branded_gap</t>
        </is>
      </c>
      <c r="D344" s="6" t="inlineStr">
        <is>
          <t>Dynamically selected local firm</t>
        </is>
      </c>
      <c r="E344" s="6" t="inlineStr">
        <is>
          <t>Uber / Rideshare Accident</t>
        </is>
      </c>
      <c r="F344" s="6" t="inlineStr">
        <is>
          <t>rideshare accident attorney</t>
        </is>
      </c>
      <c r="G344" s="8" t="n">
        <v>8100</v>
      </c>
      <c r="H344" s="6" t="inlineStr">
        <is>
          <t>Support / future test</t>
        </is>
      </c>
      <c r="I344" s="6" t="inlineStr">
        <is>
          <t>Relevant non-branded variation inside the authorized service scope</t>
        </is>
      </c>
      <c r="J344" s="6" t="inlineStr">
        <is>
          <t>Direct-local-firm ranked-keyword harvest</t>
        </is>
      </c>
    </row>
    <row r="345" ht="22" customHeight="1">
      <c r="A345" s="9" t="inlineStr">
        <is>
          <t>Los Angeles County / English</t>
        </is>
      </c>
      <c r="B345" s="9" t="inlineStr">
        <is>
          <t>{"depth": 2, "language": "en", "location": "United States", "location_code": 2840, "seed_geo_modifier": true}</t>
        </is>
      </c>
      <c r="C345" s="9" t="inlineStr">
        <is>
          <t>related_depth_2</t>
        </is>
      </c>
      <c r="D345" s="9" t="inlineStr">
        <is>
          <t>uber accident lawyer los angeles</t>
        </is>
      </c>
      <c r="E345" s="9" t="inlineStr">
        <is>
          <t>Uber / Rideshare Accident</t>
        </is>
      </c>
      <c r="F345" s="9" t="inlineStr">
        <is>
          <t>rideshare accident lawyer</t>
        </is>
      </c>
      <c r="G345" s="11" t="n">
        <v>8100</v>
      </c>
      <c r="H345" s="9" t="inlineStr">
        <is>
          <t>Support / future test</t>
        </is>
      </c>
      <c r="I345" s="9" t="inlineStr">
        <is>
          <t>Relevant non-branded variation inside the authorized service scope</t>
        </is>
      </c>
      <c r="J345" s="9" t="inlineStr">
        <is>
          <t>Related-keyword expansion</t>
        </is>
      </c>
    </row>
    <row r="346" ht="22" customHeight="1">
      <c r="A346" s="6" t="inlineStr">
        <is>
          <t>Los Angeles County / English</t>
        </is>
      </c>
      <c r="B346" s="6" t="inlineStr">
        <is>
          <t>{"language": "en", "limit": 300, "location": "United States", "location_code": 2840}</t>
        </is>
      </c>
      <c r="C346" s="6" t="inlineStr">
        <is>
          <t>non_branded_gap</t>
        </is>
      </c>
      <c r="D346" s="6" t="inlineStr">
        <is>
          <t>Dynamically selected local firm</t>
        </is>
      </c>
      <c r="E346" s="6" t="inlineStr">
        <is>
          <t>Uber / Rideshare Accident</t>
        </is>
      </c>
      <c r="F346" s="6" t="inlineStr">
        <is>
          <t>uber accident attorney</t>
        </is>
      </c>
      <c r="G346" s="8" t="n">
        <v>8100</v>
      </c>
      <c r="H346" s="6" t="inlineStr">
        <is>
          <t>Support / future test</t>
        </is>
      </c>
      <c r="I346" s="6" t="inlineStr">
        <is>
          <t>Relevant non-branded variation inside the authorized service scope</t>
        </is>
      </c>
      <c r="J346" s="6" t="inlineStr">
        <is>
          <t>Direct-local-firm ranked-keyword harvest</t>
        </is>
      </c>
    </row>
    <row r="347" ht="22" customHeight="1">
      <c r="A347" s="9" t="inlineStr">
        <is>
          <t>Los Angeles County / English</t>
        </is>
      </c>
      <c r="B347" s="9" t="inlineStr">
        <is>
          <t>{"language": "en", "location": "United States", "location_code": 2840, "seed_geo_modifier": false}</t>
        </is>
      </c>
      <c r="C347" s="9" t="inlineStr">
        <is>
          <t>head</t>
        </is>
      </c>
      <c r="D347" s="9" t="inlineStr">
        <is>
          <t>uber accident lawyer</t>
        </is>
      </c>
      <c r="E347" s="9" t="inlineStr">
        <is>
          <t>Uber / Rideshare Accident</t>
        </is>
      </c>
      <c r="F347" s="9" t="inlineStr">
        <is>
          <t>uber accident lawyer</t>
        </is>
      </c>
      <c r="G347" s="11" t="n">
        <v>8100</v>
      </c>
      <c r="H347" s="9" t="inlineStr">
        <is>
          <t>Support / future test</t>
        </is>
      </c>
      <c r="I347" s="9" t="inlineStr">
        <is>
          <t>Relevant non-branded variation inside the authorized service scope</t>
        </is>
      </c>
      <c r="J347" s="9" t="inlineStr">
        <is>
          <t>Suggestion expansion</t>
        </is>
      </c>
    </row>
    <row r="348" ht="22" customHeight="1">
      <c r="A348" s="6" t="inlineStr">
        <is>
          <t>Los Angeles County / English</t>
        </is>
      </c>
      <c r="B348" s="6" t="inlineStr">
        <is>
          <t>{"depth": 2, "language": "en", "location": "United States", "location_code": 2840, "seed_geo_modifier": true}</t>
        </is>
      </c>
      <c r="C348" s="6" t="inlineStr">
        <is>
          <t>related_depth_2</t>
        </is>
      </c>
      <c r="D348" s="6" t="inlineStr">
        <is>
          <t>motorcycle accident lawyer los angeles</t>
        </is>
      </c>
      <c r="E348" s="6" t="inlineStr">
        <is>
          <t>Uber / Rideshare Accident</t>
        </is>
      </c>
      <c r="F348" s="6" t="inlineStr">
        <is>
          <t>lyft accident lawyer</t>
        </is>
      </c>
      <c r="G348" s="8" t="n">
        <v>4400</v>
      </c>
      <c r="H348" s="6" t="inlineStr">
        <is>
          <t>Support / future test</t>
        </is>
      </c>
      <c r="I348" s="6" t="inlineStr">
        <is>
          <t>Relevant non-branded variation inside the authorized service scope</t>
        </is>
      </c>
      <c r="J348" s="6" t="inlineStr">
        <is>
          <t>Related-keyword expansion</t>
        </is>
      </c>
    </row>
    <row r="349" ht="22" customHeight="1">
      <c r="A349" s="9" t="inlineStr">
        <is>
          <t>Los Angeles County / English</t>
        </is>
      </c>
      <c r="B349" s="9" t="inlineStr">
        <is>
          <t>{"language": "en", "location": "United States", "location_code": 2840, "seed_geo_modifier": false}</t>
        </is>
      </c>
      <c r="C349" s="9" t="inlineStr">
        <is>
          <t>head</t>
        </is>
      </c>
      <c r="D349" s="9" t="inlineStr">
        <is>
          <t>uber accident lawyer</t>
        </is>
      </c>
      <c r="E349" s="9" t="inlineStr">
        <is>
          <t>Uber / Rideshare Accident</t>
        </is>
      </c>
      <c r="F349" s="9" t="inlineStr">
        <is>
          <t>uber &amp; lyft accident lawyer</t>
        </is>
      </c>
      <c r="G349" s="11" t="n">
        <v>320</v>
      </c>
      <c r="H349" s="9" t="inlineStr">
        <is>
          <t>Support / future test</t>
        </is>
      </c>
      <c r="I349" s="9" t="inlineStr">
        <is>
          <t>Relevant non-branded variation inside the authorized service scope</t>
        </is>
      </c>
      <c r="J349" s="9" t="inlineStr">
        <is>
          <t>Suggestion expansion</t>
        </is>
      </c>
    </row>
    <row r="350" ht="22" customHeight="1">
      <c r="A350" s="6" t="inlineStr">
        <is>
          <t>Los Angeles County / English</t>
        </is>
      </c>
      <c r="B350" s="6" t="inlineStr">
        <is>
          <t>{"language": "en", "location": "United States", "location_code": 2840, "seed_geo_modifier": false}</t>
        </is>
      </c>
      <c r="C350" s="6" t="inlineStr">
        <is>
          <t>head</t>
        </is>
      </c>
      <c r="D350" s="6" t="inlineStr">
        <is>
          <t>uber accident lawyer</t>
        </is>
      </c>
      <c r="E350" s="6" t="inlineStr">
        <is>
          <t>Uber / Rideshare Accident</t>
        </is>
      </c>
      <c r="F350" s="6" t="inlineStr">
        <is>
          <t>uber car accident lawyer</t>
        </is>
      </c>
      <c r="G350" s="8" t="n">
        <v>320</v>
      </c>
      <c r="H350" s="6" t="inlineStr">
        <is>
          <t>Support / future test</t>
        </is>
      </c>
      <c r="I350" s="6" t="inlineStr">
        <is>
          <t>Relevant non-branded variation inside the authorized service scope</t>
        </is>
      </c>
      <c r="J350" s="6" t="inlineStr">
        <is>
          <t>Suggestion expansion</t>
        </is>
      </c>
    </row>
    <row r="351" ht="22" customHeight="1">
      <c r="A351" s="9" t="inlineStr">
        <is>
          <t>Los Angeles County / English</t>
        </is>
      </c>
      <c r="B351" s="9" t="inlineStr">
        <is>
          <t>{"depth": 2, "language": "en", "location": "United States", "location_code": 2840, "seed_geo_modifier": true}</t>
        </is>
      </c>
      <c r="C351" s="9" t="inlineStr">
        <is>
          <t>related_depth_2</t>
        </is>
      </c>
      <c r="D351" s="9" t="inlineStr">
        <is>
          <t>uber accident lawyer los angeles</t>
        </is>
      </c>
      <c r="E351" s="9" t="inlineStr">
        <is>
          <t>Uber / Rideshare Accident</t>
        </is>
      </c>
      <c r="F351" s="9" t="inlineStr">
        <is>
          <t>rideshare accident attorneys los angeles</t>
        </is>
      </c>
      <c r="G351" s="11" t="n">
        <v>50</v>
      </c>
      <c r="H351" s="9" t="inlineStr">
        <is>
          <t>Support / future test</t>
        </is>
      </c>
      <c r="I351" s="9" t="inlineStr">
        <is>
          <t>Relevant non-branded variation inside the authorized service scope</t>
        </is>
      </c>
      <c r="J351" s="9" t="inlineStr">
        <is>
          <t>Related-keyword expansion</t>
        </is>
      </c>
    </row>
    <row r="352" ht="22" customHeight="1">
      <c r="A352" s="6" t="inlineStr">
        <is>
          <t>Los Angeles County / English</t>
        </is>
      </c>
      <c r="B352" s="6" t="inlineStr">
        <is>
          <t>{"language": "en", "location": "United States", "location_code": 2840, "seed_geo_modifier": false}</t>
        </is>
      </c>
      <c r="C352" s="6" t="inlineStr">
        <is>
          <t>head</t>
        </is>
      </c>
      <c r="D352" s="6" t="inlineStr">
        <is>
          <t>uber accident lawyer</t>
        </is>
      </c>
      <c r="E352" s="6" t="inlineStr">
        <is>
          <t>Uber / Rideshare Accident</t>
        </is>
      </c>
      <c r="F352" s="6" t="inlineStr">
        <is>
          <t>uber lyft accident lawyer</t>
        </is>
      </c>
      <c r="G352" s="8" t="n">
        <v>40</v>
      </c>
      <c r="H352" s="6" t="inlineStr">
        <is>
          <t>Support / future test</t>
        </is>
      </c>
      <c r="I352" s="6" t="inlineStr">
        <is>
          <t>Relevant non-branded variation inside the authorized service scope</t>
        </is>
      </c>
      <c r="J352" s="6" t="inlineStr">
        <is>
          <t>Suggestion expansion</t>
        </is>
      </c>
    </row>
    <row r="353" ht="22" customHeight="1">
      <c r="A353" s="9" t="inlineStr">
        <is>
          <t>Los Angeles County / English</t>
        </is>
      </c>
      <c r="B353" s="9" t="inlineStr">
        <is>
          <t>{"language": "en", "location": "United States", "location_code": 2840, "seed_geo_modifier": false}</t>
        </is>
      </c>
      <c r="C353" s="9" t="inlineStr">
        <is>
          <t>head</t>
        </is>
      </c>
      <c r="D353" s="9" t="inlineStr">
        <is>
          <t>uber accident lawyer</t>
        </is>
      </c>
      <c r="E353" s="9" t="inlineStr">
        <is>
          <t>Uber / Rideshare Accident</t>
        </is>
      </c>
      <c r="F353" s="9" t="inlineStr">
        <is>
          <t>uber/ lyft accident lawyer</t>
        </is>
      </c>
      <c r="G353" s="11" t="n">
        <v>40</v>
      </c>
      <c r="H353" s="9" t="inlineStr">
        <is>
          <t>Support / future test</t>
        </is>
      </c>
      <c r="I353" s="9" t="inlineStr">
        <is>
          <t>Relevant non-branded variation inside the authorized service scope</t>
        </is>
      </c>
      <c r="J353" s="9" t="inlineStr">
        <is>
          <t>Suggestion expansion</t>
        </is>
      </c>
    </row>
    <row r="354" ht="22" customHeight="1">
      <c r="A354" s="6" t="inlineStr">
        <is>
          <t>Los Angeles County / English</t>
        </is>
      </c>
      <c r="B354" s="6" t="inlineStr">
        <is>
          <t>{"language": "en", "location": "United States", "location_code": 2840, "seed_geo_modifier": false}</t>
        </is>
      </c>
      <c r="C354" s="6" t="inlineStr">
        <is>
          <t>head</t>
        </is>
      </c>
      <c r="D354" s="6" t="inlineStr">
        <is>
          <t>uber accident lawyer</t>
        </is>
      </c>
      <c r="E354" s="6" t="inlineStr">
        <is>
          <t>Uber / Rideshare Accident</t>
        </is>
      </c>
      <c r="F354" s="6" t="inlineStr">
        <is>
          <t>best uber accident lawyer</t>
        </is>
      </c>
      <c r="G354" s="8" t="n">
        <v>30</v>
      </c>
      <c r="H354" s="6" t="inlineStr">
        <is>
          <t>Support / future test</t>
        </is>
      </c>
      <c r="I354" s="6" t="inlineStr">
        <is>
          <t>Relevant non-branded variation inside the authorized service scope</t>
        </is>
      </c>
      <c r="J354" s="6" t="inlineStr">
        <is>
          <t>Suggestion expansion</t>
        </is>
      </c>
    </row>
    <row r="355" ht="22" customHeight="1">
      <c r="A355" s="9" t="inlineStr">
        <is>
          <t>Los Angeles County / English</t>
        </is>
      </c>
      <c r="B355" s="9" t="inlineStr">
        <is>
          <t>{"language": "en", "location": "United States", "location_code": 2840, "seed_geo_modifier": false}</t>
        </is>
      </c>
      <c r="C355" s="9" t="inlineStr">
        <is>
          <t>head</t>
        </is>
      </c>
      <c r="D355" s="9" t="inlineStr">
        <is>
          <t>uber accident lawyer</t>
        </is>
      </c>
      <c r="E355" s="9" t="inlineStr">
        <is>
          <t>Uber / Rideshare Accident</t>
        </is>
      </c>
      <c r="F355" s="9" t="inlineStr">
        <is>
          <t>hollywood uber accident lawyer</t>
        </is>
      </c>
      <c r="G355" s="11" t="n">
        <v>20</v>
      </c>
      <c r="H355" s="9" t="inlineStr">
        <is>
          <t>Support / future test</t>
        </is>
      </c>
      <c r="I355" s="9" t="inlineStr">
        <is>
          <t>Relevant non-branded variation inside the authorized service scope</t>
        </is>
      </c>
      <c r="J355" s="9" t="inlineStr">
        <is>
          <t>Suggestion expansion</t>
        </is>
      </c>
    </row>
    <row r="356" ht="22" customHeight="1">
      <c r="A356" s="6" t="inlineStr">
        <is>
          <t>Los Angeles County / English</t>
        </is>
      </c>
      <c r="B356" s="6" t="inlineStr">
        <is>
          <t>{"language": "en", "location": "United States", "location_code": 2840, "seed_geo_modifier": false}</t>
        </is>
      </c>
      <c r="C356" s="6" t="inlineStr">
        <is>
          <t>head</t>
        </is>
      </c>
      <c r="D356" s="6" t="inlineStr">
        <is>
          <t>uber accident lawyer</t>
        </is>
      </c>
      <c r="E356" s="6" t="inlineStr">
        <is>
          <t>Uber / Rideshare Accident</t>
        </is>
      </c>
      <c r="F356" s="6" t="inlineStr">
        <is>
          <t>uber accident injury lawyer</t>
        </is>
      </c>
      <c r="G356" s="8" t="n">
        <v>20</v>
      </c>
      <c r="H356" s="6" t="inlineStr">
        <is>
          <t>Support / future test</t>
        </is>
      </c>
      <c r="I356" s="6" t="inlineStr">
        <is>
          <t>Relevant non-branded variation inside the authorized service scope</t>
        </is>
      </c>
      <c r="J356" s="6" t="inlineStr">
        <is>
          <t>Suggestion expansion</t>
        </is>
      </c>
    </row>
    <row r="357" ht="22" customHeight="1">
      <c r="A357" s="9" t="inlineStr">
        <is>
          <t>Los Angeles County / English</t>
        </is>
      </c>
      <c r="B357" s="9" t="inlineStr">
        <is>
          <t>{"language": "en", "location": "United States", "location_code": 2840, "seed_geo_modifier": true}</t>
        </is>
      </c>
      <c r="C357" s="9" t="inlineStr">
        <is>
          <t>head_plus_los_angeles</t>
        </is>
      </c>
      <c r="D357" s="9" t="inlineStr">
        <is>
          <t>car accident lawyer los angeles</t>
        </is>
      </c>
      <c r="E357" s="9" t="inlineStr">
        <is>
          <t>Uber / Rideshare Accident</t>
        </is>
      </c>
      <c r="F357" s="9" t="inlineStr">
        <is>
          <t>uber car accident lawyer los angeles</t>
        </is>
      </c>
      <c r="G357" s="11" t="n">
        <v>10</v>
      </c>
      <c r="H357" s="9" t="inlineStr">
        <is>
          <t>Support / future test</t>
        </is>
      </c>
      <c r="I357" s="9" t="inlineStr">
        <is>
          <t>Relevant non-branded variation inside the authorized service scope</t>
        </is>
      </c>
      <c r="J357" s="9" t="inlineStr">
        <is>
          <t>Suggestion expansion</t>
        </is>
      </c>
    </row>
    <row r="358" ht="22" customHeight="1">
      <c r="A358" s="6" t="inlineStr">
        <is>
          <t>Los Angeles County / English</t>
        </is>
      </c>
      <c r="B358" s="6" t="inlineStr">
        <is>
          <t>{"language": "en", "location": "United States", "location_code": 2840, "seed_geo_modifier": false}</t>
        </is>
      </c>
      <c r="C358" s="6" t="inlineStr">
        <is>
          <t>head</t>
        </is>
      </c>
      <c r="D358" s="6" t="inlineStr">
        <is>
          <t>uber accident lawyer</t>
        </is>
      </c>
      <c r="E358" s="6" t="inlineStr">
        <is>
          <t>Uber / Rideshare Accident</t>
        </is>
      </c>
      <c r="F358" s="6" t="inlineStr">
        <is>
          <t>uber lyft car accident lawyer</t>
        </is>
      </c>
      <c r="G358" s="8" t="n">
        <v>10</v>
      </c>
      <c r="H358" s="6" t="inlineStr">
        <is>
          <t>Support / future test</t>
        </is>
      </c>
      <c r="I358" s="6" t="inlineStr">
        <is>
          <t>Relevant non-branded variation inside the authorized service scope</t>
        </is>
      </c>
      <c r="J358" s="6" t="inlineStr">
        <is>
          <t>Suggestion expansion</t>
        </is>
      </c>
    </row>
    <row r="359" ht="22" customHeight="1">
      <c r="A359" s="9" t="inlineStr">
        <is>
          <t>Los Angeles County / English</t>
        </is>
      </c>
      <c r="B359" s="9" t="inlineStr">
        <is>
          <t>{"language": "en", "location": "United States", "location_code": 2840, "seed_geo_modifier": false}</t>
        </is>
      </c>
      <c r="C359" s="9" t="inlineStr">
        <is>
          <t>head</t>
        </is>
      </c>
      <c r="D359" s="9" t="inlineStr">
        <is>
          <t>uber accident lawyer</t>
        </is>
      </c>
      <c r="E359" s="9" t="inlineStr">
        <is>
          <t>Uber / Rideshare Accident</t>
        </is>
      </c>
      <c r="F359" s="9" t="inlineStr">
        <is>
          <t>los angeles uber accident lawyer free consultation</t>
        </is>
      </c>
      <c r="G359" s="11" t="n">
        <v>0</v>
      </c>
      <c r="H359" s="9" t="inlineStr">
        <is>
          <t>Support / future test</t>
        </is>
      </c>
      <c r="I359" s="9" t="inlineStr">
        <is>
          <t>Relevant non-branded variation inside the authorized service scope</t>
        </is>
      </c>
      <c r="J359" s="9" t="inlineStr">
        <is>
          <t>Suggestion expansion</t>
        </is>
      </c>
    </row>
    <row r="360" ht="22" customHeight="1">
      <c r="A360" s="6" t="inlineStr">
        <is>
          <t>Los Angeles County / English</t>
        </is>
      </c>
      <c r="B360" s="6" t="inlineStr">
        <is>
          <t>{"language": "en", "location": "United States", "location_code": 2840, "seed_geo_modifier": false}</t>
        </is>
      </c>
      <c r="C360" s="6" t="inlineStr">
        <is>
          <t>head</t>
        </is>
      </c>
      <c r="D360" s="6" t="inlineStr">
        <is>
          <t>workers compensation lawyer</t>
        </is>
      </c>
      <c r="E360" s="6" t="inlineStr">
        <is>
          <t>Workers’ Compensation</t>
        </is>
      </c>
      <c r="F360" s="6" t="inlineStr">
        <is>
          <t>lawyer for workers compensation</t>
        </is>
      </c>
      <c r="G360" s="8" t="n">
        <v>165000</v>
      </c>
      <c r="H360" s="6" t="inlineStr">
        <is>
          <t>Support / future test</t>
        </is>
      </c>
      <c r="I360" s="6" t="inlineStr">
        <is>
          <t>Relevant non-branded variation inside the authorized service scope</t>
        </is>
      </c>
      <c r="J360" s="6" t="inlineStr">
        <is>
          <t>Suggestion expansion</t>
        </is>
      </c>
    </row>
    <row r="361" ht="22" customHeight="1">
      <c r="A361" s="9" t="inlineStr">
        <is>
          <t>Los Angeles County / English</t>
        </is>
      </c>
      <c r="B361" s="9" t="inlineStr">
        <is>
          <t>{"language": "en", "limit": 300, "location": "United States", "location_code": 2840}</t>
        </is>
      </c>
      <c r="C361" s="9" t="inlineStr">
        <is>
          <t>non_branded_gap</t>
        </is>
      </c>
      <c r="D361" s="9" t="inlineStr">
        <is>
          <t>Dynamically selected local firm</t>
        </is>
      </c>
      <c r="E361" s="9" t="inlineStr">
        <is>
          <t>Workers’ Compensation</t>
        </is>
      </c>
      <c r="F361" s="9" t="inlineStr">
        <is>
          <t>lawyer workers comp</t>
        </is>
      </c>
      <c r="G361" s="11" t="n">
        <v>165000</v>
      </c>
      <c r="H361" s="9" t="inlineStr">
        <is>
          <t>Support / future test</t>
        </is>
      </c>
      <c r="I361" s="9" t="inlineStr">
        <is>
          <t>Relevant non-branded variation inside the authorized service scope</t>
        </is>
      </c>
      <c r="J361" s="9" t="inlineStr">
        <is>
          <t>Direct-local-firm ranked-keyword harvest</t>
        </is>
      </c>
    </row>
    <row r="362" ht="22" customHeight="1">
      <c r="A362" s="6" t="inlineStr">
        <is>
          <t>Los Angeles County / English</t>
        </is>
      </c>
      <c r="B362" s="6" t="inlineStr">
        <is>
          <t>{"language": "en", "location": "United States", "location_code": 2840, "seed_geo_modifier": false}</t>
        </is>
      </c>
      <c r="C362" s="6" t="inlineStr">
        <is>
          <t>head</t>
        </is>
      </c>
      <c r="D362" s="6" t="inlineStr">
        <is>
          <t>workers compensation lawyer</t>
        </is>
      </c>
      <c r="E362" s="6" t="inlineStr">
        <is>
          <t>Workers’ Compensation</t>
        </is>
      </c>
      <c r="F362" s="6" t="inlineStr">
        <is>
          <t>workers compensation lawyer</t>
        </is>
      </c>
      <c r="G362" s="8" t="n">
        <v>165000</v>
      </c>
      <c r="H362" s="6" t="inlineStr">
        <is>
          <t>Support / future test</t>
        </is>
      </c>
      <c r="I362" s="6" t="inlineStr">
        <is>
          <t>Relevant non-branded variation inside the authorized service scope</t>
        </is>
      </c>
      <c r="J362" s="6" t="inlineStr">
        <is>
          <t>Suggestion expansion</t>
        </is>
      </c>
    </row>
    <row r="363" ht="22" customHeight="1">
      <c r="A363" s="9" t="inlineStr">
        <is>
          <t>Los Angeles County / English</t>
        </is>
      </c>
      <c r="B363" s="9" t="inlineStr">
        <is>
          <t>{"language": "en", "limit": 300, "location": "United States", "location_code": 2840}</t>
        </is>
      </c>
      <c r="C363" s="9" t="inlineStr">
        <is>
          <t>non_branded_gap</t>
        </is>
      </c>
      <c r="D363" s="9" t="inlineStr">
        <is>
          <t>Dynamically selected local firm</t>
        </is>
      </c>
      <c r="E363" s="9" t="inlineStr">
        <is>
          <t>Workers’ Compensation</t>
        </is>
      </c>
      <c r="F363" s="9" t="inlineStr">
        <is>
          <t>lawyers for work compensation</t>
        </is>
      </c>
      <c r="G363" s="11" t="n">
        <v>33100</v>
      </c>
      <c r="H363" s="9" t="inlineStr">
        <is>
          <t>Support / future test</t>
        </is>
      </c>
      <c r="I363" s="9" t="inlineStr">
        <is>
          <t>Relevant non-branded variation inside the authorized service scope</t>
        </is>
      </c>
      <c r="J363" s="9" t="inlineStr">
        <is>
          <t>Direct-local-firm ranked-keyword harvest</t>
        </is>
      </c>
    </row>
    <row r="364" ht="22" customHeight="1">
      <c r="A364" s="6" t="inlineStr">
        <is>
          <t>Los Angeles County / English</t>
        </is>
      </c>
      <c r="B364" s="6" t="inlineStr">
        <is>
          <t>{"language": "en", "location": "United States", "location_code": 2840, "seed_geo_modifier": false}</t>
        </is>
      </c>
      <c r="C364" s="6" t="inlineStr">
        <is>
          <t>head</t>
        </is>
      </c>
      <c r="D364" s="6" t="inlineStr">
        <is>
          <t>workers compensation lawyer</t>
        </is>
      </c>
      <c r="E364" s="6" t="inlineStr">
        <is>
          <t>Workers’ Compensation</t>
        </is>
      </c>
      <c r="F364" s="6" t="inlineStr">
        <is>
          <t>lawyer workers compensation near me</t>
        </is>
      </c>
      <c r="G364" s="8" t="n">
        <v>22200</v>
      </c>
      <c r="H364" s="6" t="inlineStr">
        <is>
          <t>Support / future test</t>
        </is>
      </c>
      <c r="I364" s="6" t="inlineStr">
        <is>
          <t>Relevant non-branded variation inside the authorized service scope</t>
        </is>
      </c>
      <c r="J364" s="6" t="inlineStr">
        <is>
          <t>Suggestion expansion</t>
        </is>
      </c>
    </row>
    <row r="365" ht="22" customHeight="1">
      <c r="A365" s="9" t="inlineStr">
        <is>
          <t>Los Angeles County / English</t>
        </is>
      </c>
      <c r="B365" s="9" t="inlineStr">
        <is>
          <t>{"language": "en", "limit": 300, "location": "United States", "location_code": 2840}</t>
        </is>
      </c>
      <c r="C365" s="9" t="inlineStr">
        <is>
          <t>non_branded_gap</t>
        </is>
      </c>
      <c r="D365" s="9" t="inlineStr">
        <is>
          <t>Dynamically selected local firm</t>
        </is>
      </c>
      <c r="E365" s="9" t="inlineStr">
        <is>
          <t>Workers’ Compensation</t>
        </is>
      </c>
      <c r="F365" s="9" t="inlineStr">
        <is>
          <t>workers comp lawyer near me</t>
        </is>
      </c>
      <c r="G365" s="11" t="n">
        <v>22200</v>
      </c>
      <c r="H365" s="9" t="inlineStr">
        <is>
          <t>Support / future test</t>
        </is>
      </c>
      <c r="I365" s="9" t="inlineStr">
        <is>
          <t>Relevant non-branded variation inside the authorized service scope</t>
        </is>
      </c>
      <c r="J365" s="9" t="inlineStr">
        <is>
          <t>Direct-local-firm ranked-keyword harvest</t>
        </is>
      </c>
    </row>
    <row r="366" ht="22" customHeight="1">
      <c r="A366" s="6" t="inlineStr">
        <is>
          <t>Los Angeles County / English</t>
        </is>
      </c>
      <c r="B366" s="6" t="inlineStr">
        <is>
          <t>{"language": "en", "limit": 300, "location": "United States", "location_code": 2840}</t>
        </is>
      </c>
      <c r="C366" s="6" t="inlineStr">
        <is>
          <t>non_branded_gap</t>
        </is>
      </c>
      <c r="D366" s="6" t="inlineStr">
        <is>
          <t>Dynamically selected local firm</t>
        </is>
      </c>
      <c r="E366" s="6" t="inlineStr">
        <is>
          <t>Workers’ Compensation</t>
        </is>
      </c>
      <c r="F366" s="6" t="inlineStr">
        <is>
          <t>workmen compensation lawyers near me</t>
        </is>
      </c>
      <c r="G366" s="8" t="n">
        <v>18100</v>
      </c>
      <c r="H366" s="6" t="inlineStr">
        <is>
          <t>Support / future test</t>
        </is>
      </c>
      <c r="I366" s="6" t="inlineStr">
        <is>
          <t>Relevant non-branded variation inside the authorized service scope</t>
        </is>
      </c>
      <c r="J366" s="6" t="inlineStr">
        <is>
          <t>Direct-local-firm ranked-keyword harvest</t>
        </is>
      </c>
    </row>
    <row r="367" ht="22" customHeight="1">
      <c r="A367" s="9" t="inlineStr">
        <is>
          <t>Los Angeles County / English</t>
        </is>
      </c>
      <c r="B367" s="9" t="inlineStr">
        <is>
          <t>{"language": "en", "location": "United States", "location_code": 2840, "seed_geo_modifier": false}</t>
        </is>
      </c>
      <c r="C367" s="9" t="inlineStr">
        <is>
          <t>head</t>
        </is>
      </c>
      <c r="D367" s="9" t="inlineStr">
        <is>
          <t>workers compensation lawyer</t>
        </is>
      </c>
      <c r="E367" s="9" t="inlineStr">
        <is>
          <t>Workers’ Compensation</t>
        </is>
      </c>
      <c r="F367" s="9" t="inlineStr">
        <is>
          <t>workers compensation injury lawyer</t>
        </is>
      </c>
      <c r="G367" s="11" t="n">
        <v>1900</v>
      </c>
      <c r="H367" s="9" t="inlineStr">
        <is>
          <t>Support / future test</t>
        </is>
      </c>
      <c r="I367" s="9" t="inlineStr">
        <is>
          <t>Relevant non-branded variation inside the authorized service scope</t>
        </is>
      </c>
      <c r="J367" s="9" t="inlineStr">
        <is>
          <t>Suggestion expansion</t>
        </is>
      </c>
    </row>
    <row r="368" ht="22" customHeight="1">
      <c r="A368" s="6" t="inlineStr">
        <is>
          <t>Los Angeles County / English</t>
        </is>
      </c>
      <c r="B368" s="6" t="inlineStr">
        <is>
          <t>{"language": "en", "location": "United States", "location_code": 2840, "seed_geo_modifier": false}</t>
        </is>
      </c>
      <c r="C368" s="6" t="inlineStr">
        <is>
          <t>head</t>
        </is>
      </c>
      <c r="D368" s="6" t="inlineStr">
        <is>
          <t>workers compensation lawyer</t>
        </is>
      </c>
      <c r="E368" s="6" t="inlineStr">
        <is>
          <t>Workers’ Compensation</t>
        </is>
      </c>
      <c r="F368" s="6" t="inlineStr">
        <is>
          <t>best lawyer for workers compensation</t>
        </is>
      </c>
      <c r="G368" s="8" t="n">
        <v>1600</v>
      </c>
      <c r="H368" s="6" t="inlineStr">
        <is>
          <t>Support / future test</t>
        </is>
      </c>
      <c r="I368" s="6" t="inlineStr">
        <is>
          <t>Relevant non-branded variation inside the authorized service scope</t>
        </is>
      </c>
      <c r="J368" s="6" t="inlineStr">
        <is>
          <t>Suggestion expansion</t>
        </is>
      </c>
    </row>
    <row r="369" ht="22" customHeight="1">
      <c r="A369" s="9" t="inlineStr">
        <is>
          <t>Los Angeles County / English</t>
        </is>
      </c>
      <c r="B369" s="9" t="inlineStr">
        <is>
          <t>{"language": "en", "location": "United States", "location_code": 2840, "seed_geo_modifier": false}</t>
        </is>
      </c>
      <c r="C369" s="9" t="inlineStr">
        <is>
          <t>head</t>
        </is>
      </c>
      <c r="D369" s="9" t="inlineStr">
        <is>
          <t>workers compensation lawyer</t>
        </is>
      </c>
      <c r="E369" s="9" t="inlineStr">
        <is>
          <t>Workers’ Compensation</t>
        </is>
      </c>
      <c r="F369" s="9" t="inlineStr">
        <is>
          <t>best lawyer workers compensation</t>
        </is>
      </c>
      <c r="G369" s="11" t="n">
        <v>1600</v>
      </c>
      <c r="H369" s="9" t="inlineStr">
        <is>
          <t>Support / future test</t>
        </is>
      </c>
      <c r="I369" s="9" t="inlineStr">
        <is>
          <t>Relevant non-branded variation inside the authorized service scope</t>
        </is>
      </c>
      <c r="J369" s="9" t="inlineStr">
        <is>
          <t>Suggestion expansion</t>
        </is>
      </c>
    </row>
    <row r="370" ht="22" customHeight="1">
      <c r="A370" s="6" t="inlineStr">
        <is>
          <t>Los Angeles County / English</t>
        </is>
      </c>
      <c r="B370" s="6" t="inlineStr">
        <is>
          <t>{"language": "en", "location": "United States", "location_code": 2840, "seed_geo_modifier": false}</t>
        </is>
      </c>
      <c r="C370" s="6" t="inlineStr">
        <is>
          <t>head</t>
        </is>
      </c>
      <c r="D370" s="6" t="inlineStr">
        <is>
          <t>workers compensation lawyer</t>
        </is>
      </c>
      <c r="E370" s="6" t="inlineStr">
        <is>
          <t>Workers’ Compensation</t>
        </is>
      </c>
      <c r="F370" s="6" t="inlineStr">
        <is>
          <t>best workers compensation lawyer</t>
        </is>
      </c>
      <c r="G370" s="8" t="n">
        <v>1600</v>
      </c>
      <c r="H370" s="6" t="inlineStr">
        <is>
          <t>Support / future test</t>
        </is>
      </c>
      <c r="I370" s="6" t="inlineStr">
        <is>
          <t>Relevant non-branded variation inside the authorized service scope</t>
        </is>
      </c>
      <c r="J370" s="6" t="inlineStr">
        <is>
          <t>Suggestion expansion</t>
        </is>
      </c>
    </row>
    <row r="371" ht="22" customHeight="1">
      <c r="A371" s="9" t="inlineStr">
        <is>
          <t>Los Angeles County / English</t>
        </is>
      </c>
      <c r="B371" s="9" t="inlineStr">
        <is>
          <t>{"language": "en", "location": "United States", "location_code": 2840, "seed_geo_modifier": false}</t>
        </is>
      </c>
      <c r="C371" s="9" t="inlineStr">
        <is>
          <t>head</t>
        </is>
      </c>
      <c r="D371" s="9" t="inlineStr">
        <is>
          <t>workers compensation lawyer</t>
        </is>
      </c>
      <c r="E371" s="9" t="inlineStr">
        <is>
          <t>Workers’ Compensation</t>
        </is>
      </c>
      <c r="F371" s="9" t="inlineStr">
        <is>
          <t>workers compensation lawyer in los angeles</t>
        </is>
      </c>
      <c r="G371" s="11" t="n">
        <v>1300</v>
      </c>
      <c r="H371" s="9" t="inlineStr">
        <is>
          <t>Support / future test</t>
        </is>
      </c>
      <c r="I371" s="9" t="inlineStr">
        <is>
          <t>Relevant non-branded variation inside the authorized service scope</t>
        </is>
      </c>
      <c r="J371" s="9" t="inlineStr">
        <is>
          <t>Suggestion expansion</t>
        </is>
      </c>
    </row>
    <row r="372" ht="22" customHeight="1">
      <c r="A372" s="6" t="inlineStr">
        <is>
          <t>Los Angeles County / English</t>
        </is>
      </c>
      <c r="B372" s="6" t="inlineStr">
        <is>
          <t>{"language": "en", "location": "United States", "location_code": 2840, "seed_geo_modifier": false}</t>
        </is>
      </c>
      <c r="C372" s="6" t="inlineStr">
        <is>
          <t>head</t>
        </is>
      </c>
      <c r="D372" s="6" t="inlineStr">
        <is>
          <t>workers compensation lawyer</t>
        </is>
      </c>
      <c r="E372" s="6" t="inlineStr">
        <is>
          <t>Workers’ Compensation</t>
        </is>
      </c>
      <c r="F372" s="6" t="inlineStr">
        <is>
          <t>workers compensation lawyer attorney</t>
        </is>
      </c>
      <c r="G372" s="8" t="n">
        <v>480</v>
      </c>
      <c r="H372" s="6" t="inlineStr">
        <is>
          <t>Support / future test</t>
        </is>
      </c>
      <c r="I372" s="6" t="inlineStr">
        <is>
          <t>Relevant non-branded variation inside the authorized service scope</t>
        </is>
      </c>
      <c r="J372" s="6" t="inlineStr">
        <is>
          <t>Suggestion expansion</t>
        </is>
      </c>
    </row>
    <row r="373" ht="22" customHeight="1">
      <c r="A373" s="9" t="inlineStr">
        <is>
          <t>Los Angeles County / English</t>
        </is>
      </c>
      <c r="B373" s="9" t="inlineStr">
        <is>
          <t>{"language": "en", "location": "United States", "location_code": 2840, "seed_geo_modifier": false}</t>
        </is>
      </c>
      <c r="C373" s="9" t="inlineStr">
        <is>
          <t>head</t>
        </is>
      </c>
      <c r="D373" s="9" t="inlineStr">
        <is>
          <t>workers compensation lawyer</t>
        </is>
      </c>
      <c r="E373" s="9" t="inlineStr">
        <is>
          <t>Workers’ Compensation</t>
        </is>
      </c>
      <c r="F373" s="9" t="inlineStr">
        <is>
          <t>best workers compensation lawyer near me</t>
        </is>
      </c>
      <c r="G373" s="11" t="n">
        <v>390</v>
      </c>
      <c r="H373" s="9" t="inlineStr">
        <is>
          <t>Support / future test</t>
        </is>
      </c>
      <c r="I373" s="9" t="inlineStr">
        <is>
          <t>Relevant non-branded variation inside the authorized service scope</t>
        </is>
      </c>
      <c r="J373" s="9" t="inlineStr">
        <is>
          <t>Suggestion expansion</t>
        </is>
      </c>
    </row>
    <row r="374" ht="22" customHeight="1">
      <c r="A374" s="6" t="inlineStr">
        <is>
          <t>Los Angeles County / English</t>
        </is>
      </c>
      <c r="B374" s="6" t="inlineStr">
        <is>
          <t>{"language": "en", "location": "United States", "location_code": 2840, "seed_geo_modifier": false}</t>
        </is>
      </c>
      <c r="C374" s="6" t="inlineStr">
        <is>
          <t>head</t>
        </is>
      </c>
      <c r="D374" s="6" t="inlineStr">
        <is>
          <t>workers compensation lawyer</t>
        </is>
      </c>
      <c r="E374" s="6" t="inlineStr">
        <is>
          <t>Workers’ Compensation</t>
        </is>
      </c>
      <c r="F374" s="6" t="inlineStr">
        <is>
          <t>workers compensation claim lawyer</t>
        </is>
      </c>
      <c r="G374" s="8" t="n">
        <v>390</v>
      </c>
      <c r="H374" s="6" t="inlineStr">
        <is>
          <t>Support / future test</t>
        </is>
      </c>
      <c r="I374" s="6" t="inlineStr">
        <is>
          <t>Relevant non-branded variation inside the authorized service scope</t>
        </is>
      </c>
      <c r="J374" s="6" t="inlineStr">
        <is>
          <t>Suggestion expansion</t>
        </is>
      </c>
    </row>
    <row r="375" ht="22" customHeight="1">
      <c r="A375" s="9" t="inlineStr">
        <is>
          <t>Los Angeles County / English</t>
        </is>
      </c>
      <c r="B375" s="9" t="inlineStr">
        <is>
          <t>{"language": "en", "location": "United States", "location_code": 2840, "seed_geo_modifier": false}</t>
        </is>
      </c>
      <c r="C375" s="9" t="inlineStr">
        <is>
          <t>head</t>
        </is>
      </c>
      <c r="D375" s="9" t="inlineStr">
        <is>
          <t>workers compensation lawyer</t>
        </is>
      </c>
      <c r="E375" s="9" t="inlineStr">
        <is>
          <t>Workers’ Compensation</t>
        </is>
      </c>
      <c r="F375" s="9" t="inlineStr">
        <is>
          <t>workers compensation lawyer free consultation</t>
        </is>
      </c>
      <c r="G375" s="11" t="n">
        <v>390</v>
      </c>
      <c r="H375" s="9" t="inlineStr">
        <is>
          <t>Support / future test</t>
        </is>
      </c>
      <c r="I375" s="9" t="inlineStr">
        <is>
          <t>Relevant non-branded variation inside the authorized service scope</t>
        </is>
      </c>
      <c r="J375" s="9" t="inlineStr">
        <is>
          <t>Suggestion expansion</t>
        </is>
      </c>
    </row>
    <row r="376" ht="22" customHeight="1">
      <c r="A376" s="6" t="inlineStr">
        <is>
          <t>Los Angeles County / English</t>
        </is>
      </c>
      <c r="B376" s="6" t="inlineStr">
        <is>
          <t>{"language": "en", "location": "United States", "location_code": 2840, "seed_geo_modifier": false}</t>
        </is>
      </c>
      <c r="C376" s="6" t="inlineStr">
        <is>
          <t>head</t>
        </is>
      </c>
      <c r="D376" s="6" t="inlineStr">
        <is>
          <t>workers compensation lawyer</t>
        </is>
      </c>
      <c r="E376" s="6" t="inlineStr">
        <is>
          <t>Workers’ Compensation</t>
        </is>
      </c>
      <c r="F376" s="6" t="inlineStr">
        <is>
          <t>workers compensation settlements lawyer</t>
        </is>
      </c>
      <c r="G376" s="8" t="n">
        <v>390</v>
      </c>
      <c r="H376" s="6" t="inlineStr">
        <is>
          <t>Support / future test</t>
        </is>
      </c>
      <c r="I376" s="6" t="inlineStr">
        <is>
          <t>Relevant non-branded variation inside the authorized service scope</t>
        </is>
      </c>
      <c r="J376" s="6" t="inlineStr">
        <is>
          <t>Suggestion expansion</t>
        </is>
      </c>
    </row>
    <row r="377" ht="22" customHeight="1">
      <c r="A377" s="9" t="inlineStr">
        <is>
          <t>Los Angeles County / English</t>
        </is>
      </c>
      <c r="B377" s="9" t="inlineStr">
        <is>
          <t>{"language": "en", "location": "United States", "location_code": 2840, "seed_geo_modifier": false}</t>
        </is>
      </c>
      <c r="C377" s="9" t="inlineStr">
        <is>
          <t>head</t>
        </is>
      </c>
      <c r="D377" s="9" t="inlineStr">
        <is>
          <t>workers compensation lawyer</t>
        </is>
      </c>
      <c r="E377" s="9" t="inlineStr">
        <is>
          <t>Workers’ Compensation</t>
        </is>
      </c>
      <c r="F377" s="9" t="inlineStr">
        <is>
          <t>lawyer workers compensation</t>
        </is>
      </c>
      <c r="G377" s="11" t="n">
        <v>320</v>
      </c>
      <c r="H377" s="9" t="inlineStr">
        <is>
          <t>Support / future test</t>
        </is>
      </c>
      <c r="I377" s="9" t="inlineStr">
        <is>
          <t>Relevant non-branded variation inside the authorized service scope</t>
        </is>
      </c>
      <c r="J377" s="9" t="inlineStr">
        <is>
          <t>Suggestion expansion</t>
        </is>
      </c>
    </row>
    <row r="378" ht="22" customHeight="1">
      <c r="A378" s="6" t="inlineStr">
        <is>
          <t>Los Angeles County / English</t>
        </is>
      </c>
      <c r="B378" s="6" t="inlineStr">
        <is>
          <t>{"language": "en", "location": "United States", "location_code": 2840, "seed_geo_modifier": false}</t>
        </is>
      </c>
      <c r="C378" s="6" t="inlineStr">
        <is>
          <t>head</t>
        </is>
      </c>
      <c r="D378" s="6" t="inlineStr">
        <is>
          <t>workers compensation lawyer</t>
        </is>
      </c>
      <c r="E378" s="6" t="inlineStr">
        <is>
          <t>Workers’ Compensation</t>
        </is>
      </c>
      <c r="F378" s="6" t="inlineStr">
        <is>
          <t>workers compensation insurance lawyer</t>
        </is>
      </c>
      <c r="G378" s="8" t="n">
        <v>260</v>
      </c>
      <c r="H378" s="6" t="inlineStr">
        <is>
          <t>Support / future test</t>
        </is>
      </c>
      <c r="I378" s="6" t="inlineStr">
        <is>
          <t>Relevant non-branded variation inside the authorized service scope</t>
        </is>
      </c>
      <c r="J378" s="6" t="inlineStr">
        <is>
          <t>Suggestion expansion</t>
        </is>
      </c>
    </row>
    <row r="379" ht="22" customHeight="1">
      <c r="A379" s="9" t="inlineStr">
        <is>
          <t>Los Angeles County / English</t>
        </is>
      </c>
      <c r="B379" s="9" t="inlineStr">
        <is>
          <t>{"language": "en", "location": "United States", "location_code": 2840, "seed_geo_modifier": false}</t>
        </is>
      </c>
      <c r="C379" s="9" t="inlineStr">
        <is>
          <t>head</t>
        </is>
      </c>
      <c r="D379" s="9" t="inlineStr">
        <is>
          <t>workers compensation lawyer</t>
        </is>
      </c>
      <c r="E379" s="9" t="inlineStr">
        <is>
          <t>Workers’ Compensation</t>
        </is>
      </c>
      <c r="F379" s="9" t="inlineStr">
        <is>
          <t>do i need a lawyer for workers compensation</t>
        </is>
      </c>
      <c r="G379" s="11" t="n">
        <v>210</v>
      </c>
      <c r="H379" s="9" t="inlineStr">
        <is>
          <t>Support / future test</t>
        </is>
      </c>
      <c r="I379" s="9" t="inlineStr">
        <is>
          <t>Relevant non-branded variation inside the authorized service scope</t>
        </is>
      </c>
      <c r="J379" s="9" t="inlineStr">
        <is>
          <t>Suggestion expansion</t>
        </is>
      </c>
    </row>
    <row r="380" ht="22" customHeight="1">
      <c r="A380" s="6" t="inlineStr">
        <is>
          <t>Los Angeles County / English</t>
        </is>
      </c>
      <c r="B380" s="6" t="inlineStr">
        <is>
          <t>{"language": "en", "location": "United States", "location_code": 2840, "seed_geo_modifier": false}</t>
        </is>
      </c>
      <c r="C380" s="6" t="inlineStr">
        <is>
          <t>head</t>
        </is>
      </c>
      <c r="D380" s="6" t="inlineStr">
        <is>
          <t>workers compensation lawyer</t>
        </is>
      </c>
      <c r="E380" s="6" t="inlineStr">
        <is>
          <t>Workers’ Compensation</t>
        </is>
      </c>
      <c r="F380" s="6" t="inlineStr">
        <is>
          <t>what does a workers compensation lawyer do</t>
        </is>
      </c>
      <c r="G380" s="8" t="n">
        <v>210</v>
      </c>
      <c r="H380" s="6" t="inlineStr">
        <is>
          <t>Support / future test</t>
        </is>
      </c>
      <c r="I380" s="6" t="inlineStr">
        <is>
          <t>Relevant non-branded variation inside the authorized service scope</t>
        </is>
      </c>
      <c r="J380" s="6" t="inlineStr">
        <is>
          <t>Suggestion expansion</t>
        </is>
      </c>
    </row>
    <row r="381" ht="22" customHeight="1">
      <c r="A381" s="9" t="inlineStr">
        <is>
          <t>Los Angeles County / English</t>
        </is>
      </c>
      <c r="B381" s="9" t="inlineStr">
        <is>
          <t>{"depth": 2, "language": "en", "location": "United States", "location_code": 2840, "seed_geo_modifier": true}</t>
        </is>
      </c>
      <c r="C381" s="9" t="inlineStr">
        <is>
          <t>related_depth_2</t>
        </is>
      </c>
      <c r="D381" s="9" t="inlineStr">
        <is>
          <t>personal injury lawyer los angeles</t>
        </is>
      </c>
      <c r="E381" s="9" t="inlineStr">
        <is>
          <t>Workers’ Compensation</t>
        </is>
      </c>
      <c r="F381" s="9" t="inlineStr">
        <is>
          <t>workers comp lawyer long beach</t>
        </is>
      </c>
      <c r="G381" s="11" t="n">
        <v>210</v>
      </c>
      <c r="H381" s="9" t="inlineStr">
        <is>
          <t>Support / future test</t>
        </is>
      </c>
      <c r="I381" s="9" t="inlineStr">
        <is>
          <t>Relevant non-branded variation inside the authorized service scope</t>
        </is>
      </c>
      <c r="J381" s="9" t="inlineStr">
        <is>
          <t>Related-keyword expansion</t>
        </is>
      </c>
    </row>
    <row r="382" ht="22" customHeight="1">
      <c r="A382" s="6" t="inlineStr">
        <is>
          <t>Los Angeles County / English</t>
        </is>
      </c>
      <c r="B382" s="6" t="inlineStr">
        <is>
          <t>{"language": "en", "location": "United States", "location_code": 2840, "seed_geo_modifier": false}</t>
        </is>
      </c>
      <c r="C382" s="6" t="inlineStr">
        <is>
          <t>head</t>
        </is>
      </c>
      <c r="D382" s="6" t="inlineStr">
        <is>
          <t>workers compensation lawyer</t>
        </is>
      </c>
      <c r="E382" s="6" t="inlineStr">
        <is>
          <t>Workers’ Compensation</t>
        </is>
      </c>
      <c r="F382" s="6" t="inlineStr">
        <is>
          <t>workers compensation lawyer fees</t>
        </is>
      </c>
      <c r="G382" s="8" t="n">
        <v>170</v>
      </c>
      <c r="H382" s="6" t="inlineStr">
        <is>
          <t>Support / future test</t>
        </is>
      </c>
      <c r="I382" s="6" t="inlineStr">
        <is>
          <t>Relevant non-branded variation inside the authorized service scope</t>
        </is>
      </c>
      <c r="J382" s="6" t="inlineStr">
        <is>
          <t>Suggestion expansion</t>
        </is>
      </c>
    </row>
    <row r="383" ht="22" customHeight="1">
      <c r="A383" s="9" t="inlineStr">
        <is>
          <t>Los Angeles County / English</t>
        </is>
      </c>
      <c r="B383" s="9" t="inlineStr">
        <is>
          <t>{"language": "en", "location": "United States", "location_code": 2840, "seed_geo_modifier": false}</t>
        </is>
      </c>
      <c r="C383" s="9" t="inlineStr">
        <is>
          <t>head</t>
        </is>
      </c>
      <c r="D383" s="9" t="inlineStr">
        <is>
          <t>workers compensation lawyer</t>
        </is>
      </c>
      <c r="E383" s="9" t="inlineStr">
        <is>
          <t>Workers’ Compensation</t>
        </is>
      </c>
      <c r="F383" s="9" t="inlineStr">
        <is>
          <t>when to get a workers compensation lawyer</t>
        </is>
      </c>
      <c r="G383" s="11" t="n">
        <v>140</v>
      </c>
      <c r="H383" s="9" t="inlineStr">
        <is>
          <t>Support / future test</t>
        </is>
      </c>
      <c r="I383" s="9" t="inlineStr">
        <is>
          <t>Relevant non-branded variation inside the authorized service scope</t>
        </is>
      </c>
      <c r="J383" s="9" t="inlineStr">
        <is>
          <t>Suggestion expansion</t>
        </is>
      </c>
    </row>
    <row r="384" ht="22" customHeight="1">
      <c r="A384" s="6" t="inlineStr">
        <is>
          <t>Los Angeles County / English</t>
        </is>
      </c>
      <c r="B384" s="6" t="inlineStr">
        <is>
          <t>{"language": "en", "location": "United States", "location_code": 2840, "seed_geo_modifier": false}</t>
        </is>
      </c>
      <c r="C384" s="6" t="inlineStr">
        <is>
          <t>head</t>
        </is>
      </c>
      <c r="D384" s="6" t="inlineStr">
        <is>
          <t>workplace injury lawyer</t>
        </is>
      </c>
      <c r="E384" s="6" t="inlineStr">
        <is>
          <t>Workers’ Compensation</t>
        </is>
      </c>
      <c r="F384" s="6" t="inlineStr">
        <is>
          <t>workplace injury compensation lawyer</t>
        </is>
      </c>
      <c r="G384" s="8" t="n">
        <v>10</v>
      </c>
      <c r="H384" s="6" t="inlineStr">
        <is>
          <t>Support / future test</t>
        </is>
      </c>
      <c r="I384" s="6" t="inlineStr">
        <is>
          <t>Relevant non-branded variation inside the authorized service scope</t>
        </is>
      </c>
      <c r="J384" s="6" t="inlineStr">
        <is>
          <t>Suggestion expansion</t>
        </is>
      </c>
    </row>
    <row r="385" ht="22" customHeight="1">
      <c r="A385" s="9" t="inlineStr">
        <is>
          <t>Los Angeles County / English</t>
        </is>
      </c>
      <c r="B385" s="9" t="inlineStr">
        <is>
          <t>{"language": "en", "limit": 300, "location": "United States", "location_code": 2840}</t>
        </is>
      </c>
      <c r="C385" s="9" t="inlineStr">
        <is>
          <t>non_branded_gap</t>
        </is>
      </c>
      <c r="D385" s="9" t="inlineStr">
        <is>
          <t>Dynamically selected local firm</t>
        </is>
      </c>
      <c r="E385" s="9" t="inlineStr">
        <is>
          <t>Workplace Injury</t>
        </is>
      </c>
      <c r="F385" s="9" t="inlineStr">
        <is>
          <t>injury work lawyer</t>
        </is>
      </c>
      <c r="G385" s="11" t="n">
        <v>12100</v>
      </c>
      <c r="H385" s="9" t="inlineStr">
        <is>
          <t>Support / future test</t>
        </is>
      </c>
      <c r="I385" s="9" t="inlineStr">
        <is>
          <t>Relevant non-branded variation inside the authorized service scope</t>
        </is>
      </c>
      <c r="J385" s="9" t="inlineStr">
        <is>
          <t>Direct-local-firm ranked-keyword harvest</t>
        </is>
      </c>
    </row>
    <row r="386" ht="22" customHeight="1">
      <c r="A386" s="6" t="inlineStr">
        <is>
          <t>Los Angeles County / English</t>
        </is>
      </c>
      <c r="B386" s="6" t="inlineStr">
        <is>
          <t>{"language": "en", "limit": 300, "location": "United States", "location_code": 2840}</t>
        </is>
      </c>
      <c r="C386" s="6" t="inlineStr">
        <is>
          <t>non_branded_gap</t>
        </is>
      </c>
      <c r="D386" s="6" t="inlineStr">
        <is>
          <t>Dynamically selected local firm</t>
        </is>
      </c>
      <c r="E386" s="6" t="inlineStr">
        <is>
          <t>Workplace Injury</t>
        </is>
      </c>
      <c r="F386" s="6" t="inlineStr">
        <is>
          <t>workers injury lawyer</t>
        </is>
      </c>
      <c r="G386" s="8" t="n">
        <v>12100</v>
      </c>
      <c r="H386" s="6" t="inlineStr">
        <is>
          <t>Support / future test</t>
        </is>
      </c>
      <c r="I386" s="6" t="inlineStr">
        <is>
          <t>Relevant non-branded variation inside the authorized service scope</t>
        </is>
      </c>
      <c r="J386" s="6" t="inlineStr">
        <is>
          <t>Direct-local-firm ranked-keyword harvest</t>
        </is>
      </c>
    </row>
    <row r="387" ht="22" customHeight="1">
      <c r="A387" s="9" t="inlineStr">
        <is>
          <t>Los Angeles County / English</t>
        </is>
      </c>
      <c r="B387" s="9" t="inlineStr">
        <is>
          <t>{"language": "en", "location": "United States", "location_code": 2840, "seed_geo_modifier": false}</t>
        </is>
      </c>
      <c r="C387" s="9" t="inlineStr">
        <is>
          <t>head</t>
        </is>
      </c>
      <c r="D387" s="9" t="inlineStr">
        <is>
          <t>workplace injury lawyer</t>
        </is>
      </c>
      <c r="E387" s="9" t="inlineStr">
        <is>
          <t>Workplace Injury</t>
        </is>
      </c>
      <c r="F387" s="9" t="inlineStr">
        <is>
          <t>workplace injury lawyer</t>
        </is>
      </c>
      <c r="G387" s="11" t="n">
        <v>12100</v>
      </c>
      <c r="H387" s="9" t="inlineStr">
        <is>
          <t>Support / future test</t>
        </is>
      </c>
      <c r="I387" s="9" t="inlineStr">
        <is>
          <t>Relevant non-branded variation inside the authorized service scope</t>
        </is>
      </c>
      <c r="J387" s="9" t="inlineStr">
        <is>
          <t>Suggestion expansion</t>
        </is>
      </c>
    </row>
    <row r="388" ht="22" customHeight="1">
      <c r="A388" s="6" t="inlineStr">
        <is>
          <t>Los Angeles County / English</t>
        </is>
      </c>
      <c r="B388" s="6" t="inlineStr">
        <is>
          <t>{"language": "en", "limit": 300, "location": "United States", "location_code": 2840}</t>
        </is>
      </c>
      <c r="C388" s="6" t="inlineStr">
        <is>
          <t>non_branded_gap</t>
        </is>
      </c>
      <c r="D388" s="6" t="inlineStr">
        <is>
          <t>Dynamically selected local firm</t>
        </is>
      </c>
      <c r="E388" s="6" t="inlineStr">
        <is>
          <t>Workplace Injury</t>
        </is>
      </c>
      <c r="F388" s="6" t="inlineStr">
        <is>
          <t>work accident lawyer near me</t>
        </is>
      </c>
      <c r="G388" s="8" t="n">
        <v>6600</v>
      </c>
      <c r="H388" s="6" t="inlineStr">
        <is>
          <t>Support / future test</t>
        </is>
      </c>
      <c r="I388" s="6" t="inlineStr">
        <is>
          <t>Relevant non-branded variation inside the authorized service scope</t>
        </is>
      </c>
      <c r="J388" s="6" t="inlineStr">
        <is>
          <t>Direct-local-firm ranked-keyword harvest</t>
        </is>
      </c>
    </row>
    <row r="389" ht="22" customHeight="1">
      <c r="A389" s="9" t="inlineStr">
        <is>
          <t>Los Angeles County / English</t>
        </is>
      </c>
      <c r="B389" s="9" t="inlineStr">
        <is>
          <t>{"depth": 2, "language": "en", "location": "United States", "location_code": 2840, "seed_geo_modifier": true}</t>
        </is>
      </c>
      <c r="C389" s="9" t="inlineStr">
        <is>
          <t>related_depth_2</t>
        </is>
      </c>
      <c r="D389" s="9" t="inlineStr">
        <is>
          <t>personal injury lawyer los angeles</t>
        </is>
      </c>
      <c r="E389" s="9" t="inlineStr">
        <is>
          <t>Workplace Injury</t>
        </is>
      </c>
      <c r="F389" s="9" t="inlineStr">
        <is>
          <t>work injury lawyer near me</t>
        </is>
      </c>
      <c r="G389" s="11" t="n">
        <v>6600</v>
      </c>
      <c r="H389" s="9" t="inlineStr">
        <is>
          <t>Support / future test</t>
        </is>
      </c>
      <c r="I389" s="9" t="inlineStr">
        <is>
          <t>Relevant non-branded variation inside the authorized service scope</t>
        </is>
      </c>
      <c r="J389" s="9" t="inlineStr">
        <is>
          <t>Related-keyword expansion</t>
        </is>
      </c>
    </row>
    <row r="390" ht="22" customHeight="1">
      <c r="A390" s="6" t="inlineStr">
        <is>
          <t>Los Angeles County / English</t>
        </is>
      </c>
      <c r="B390" s="6" t="inlineStr">
        <is>
          <t>{"language": "en", "limit": 300, "location": "United States", "location_code": 2840}</t>
        </is>
      </c>
      <c r="C390" s="6" t="inlineStr">
        <is>
          <t>non_branded_gap</t>
        </is>
      </c>
      <c r="D390" s="6" t="inlineStr">
        <is>
          <t>Dynamically selected local firm</t>
        </is>
      </c>
      <c r="E390" s="6" t="inlineStr">
        <is>
          <t>Workplace Injury</t>
        </is>
      </c>
      <c r="F390" s="6" t="inlineStr">
        <is>
          <t>workplace injury lawyers near me</t>
        </is>
      </c>
      <c r="G390" s="8" t="n">
        <v>6600</v>
      </c>
      <c r="H390" s="6" t="inlineStr">
        <is>
          <t>Support / future test</t>
        </is>
      </c>
      <c r="I390" s="6" t="inlineStr">
        <is>
          <t>Relevant non-branded variation inside the authorized service scope</t>
        </is>
      </c>
      <c r="J390" s="6" t="inlineStr">
        <is>
          <t>Direct-local-firm ranked-keyword harvest</t>
        </is>
      </c>
    </row>
    <row r="391" ht="22" customHeight="1">
      <c r="A391" s="9" t="inlineStr">
        <is>
          <t>Los Angeles County / English</t>
        </is>
      </c>
      <c r="B391" s="9" t="inlineStr">
        <is>
          <t>{"depth": 2, "language": "en", "location": "United States", "location_code": 2840, "seed_geo_modifier": true}</t>
        </is>
      </c>
      <c r="C391" s="9" t="inlineStr">
        <is>
          <t>related_depth_2</t>
        </is>
      </c>
      <c r="D391" s="9" t="inlineStr">
        <is>
          <t>motorcycle accident lawyer los angeles</t>
        </is>
      </c>
      <c r="E391" s="9" t="inlineStr">
        <is>
          <t>Workplace Injury</t>
        </is>
      </c>
      <c r="F391" s="9" t="inlineStr">
        <is>
          <t>accident at work lawyer</t>
        </is>
      </c>
      <c r="G391" s="11" t="n">
        <v>5400</v>
      </c>
      <c r="H391" s="9" t="inlineStr">
        <is>
          <t>Support / future test</t>
        </is>
      </c>
      <c r="I391" s="9" t="inlineStr">
        <is>
          <t>Relevant non-branded variation inside the authorized service scope</t>
        </is>
      </c>
      <c r="J391" s="9" t="inlineStr">
        <is>
          <t>Related-keyword expansion</t>
        </is>
      </c>
    </row>
    <row r="392" ht="22" customHeight="1">
      <c r="A392" s="6" t="inlineStr">
        <is>
          <t>Los Angeles County / English</t>
        </is>
      </c>
      <c r="B392" s="6" t="inlineStr">
        <is>
          <t>{"language": "en", "limit": 300, "location": "United States", "location_code": 2840}</t>
        </is>
      </c>
      <c r="C392" s="6" t="inlineStr">
        <is>
          <t>non_branded_gap</t>
        </is>
      </c>
      <c r="D392" s="6" t="inlineStr">
        <is>
          <t>Dynamically selected local firm</t>
        </is>
      </c>
      <c r="E392" s="6" t="inlineStr">
        <is>
          <t>Workplace Injury</t>
        </is>
      </c>
      <c r="F392" s="6" t="inlineStr">
        <is>
          <t>construction accident lawyer</t>
        </is>
      </c>
      <c r="G392" s="8" t="n">
        <v>5400</v>
      </c>
      <c r="H392" s="6" t="inlineStr">
        <is>
          <t>Support / future test</t>
        </is>
      </c>
      <c r="I392" s="6" t="inlineStr">
        <is>
          <t>Relevant non-branded variation inside the authorized service scope</t>
        </is>
      </c>
      <c r="J392" s="6" t="inlineStr">
        <is>
          <t>Direct-local-firm ranked-keyword harvest</t>
        </is>
      </c>
    </row>
    <row r="393" ht="22" customHeight="1">
      <c r="A393" s="9" t="inlineStr">
        <is>
          <t>Los Angeles County / English</t>
        </is>
      </c>
      <c r="B393" s="9" t="inlineStr">
        <is>
          <t>{"language": "en", "location": "United States", "location_code": 2840, "seed_geo_modifier": false}</t>
        </is>
      </c>
      <c r="C393" s="9" t="inlineStr">
        <is>
          <t>head</t>
        </is>
      </c>
      <c r="D393" s="9" t="inlineStr">
        <is>
          <t>workplace injury lawyer</t>
        </is>
      </c>
      <c r="E393" s="9" t="inlineStr">
        <is>
          <t>Workplace Injury</t>
        </is>
      </c>
      <c r="F393" s="9" t="inlineStr">
        <is>
          <t>lawyer for workplace injury</t>
        </is>
      </c>
      <c r="G393" s="11" t="n">
        <v>5400</v>
      </c>
      <c r="H393" s="9" t="inlineStr">
        <is>
          <t>Support / future test</t>
        </is>
      </c>
      <c r="I393" s="9" t="inlineStr">
        <is>
          <t>Relevant non-branded variation inside the authorized service scope</t>
        </is>
      </c>
      <c r="J393" s="9" t="inlineStr">
        <is>
          <t>Suggestion expansion</t>
        </is>
      </c>
    </row>
    <row r="394" ht="22" customHeight="1">
      <c r="A394" s="6" t="inlineStr">
        <is>
          <t>Los Angeles County / English</t>
        </is>
      </c>
      <c r="B394" s="6" t="inlineStr">
        <is>
          <t>{"language": "en", "location": "United States", "location_code": 2840, "seed_geo_modifier": false}</t>
        </is>
      </c>
      <c r="C394" s="6" t="inlineStr">
        <is>
          <t>head</t>
        </is>
      </c>
      <c r="D394" s="6" t="inlineStr">
        <is>
          <t>personal injury lawyer</t>
        </is>
      </c>
      <c r="E394" s="6" t="inlineStr">
        <is>
          <t>Workplace Injury</t>
        </is>
      </c>
      <c r="F394" s="6" t="inlineStr">
        <is>
          <t>personal injury lawyer workplace</t>
        </is>
      </c>
      <c r="G394" s="8" t="n">
        <v>5400</v>
      </c>
      <c r="H394" s="6" t="inlineStr">
        <is>
          <t>Support / future test</t>
        </is>
      </c>
      <c r="I394" s="6" t="inlineStr">
        <is>
          <t>Relevant non-branded variation inside the authorized service scope</t>
        </is>
      </c>
      <c r="J394" s="6" t="inlineStr">
        <is>
          <t>Suggestion expansion</t>
        </is>
      </c>
    </row>
    <row r="395" ht="22" customHeight="1">
      <c r="A395" s="9" t="inlineStr">
        <is>
          <t>Los Angeles County / English</t>
        </is>
      </c>
      <c r="B395" s="9" t="inlineStr">
        <is>
          <t>{"language": "en", "limit": 300, "location": "United States", "location_code": 2840}</t>
        </is>
      </c>
      <c r="C395" s="9" t="inlineStr">
        <is>
          <t>non_branded_gap</t>
        </is>
      </c>
      <c r="D395" s="9" t="inlineStr">
        <is>
          <t>Dynamically selected local firm</t>
        </is>
      </c>
      <c r="E395" s="9" t="inlineStr">
        <is>
          <t>Workplace Injury</t>
        </is>
      </c>
      <c r="F395" s="9" t="inlineStr">
        <is>
          <t>workplace accident attorney</t>
        </is>
      </c>
      <c r="G395" s="11" t="n">
        <v>5400</v>
      </c>
      <c r="H395" s="9" t="inlineStr">
        <is>
          <t>Support / future test</t>
        </is>
      </c>
      <c r="I395" s="9" t="inlineStr">
        <is>
          <t>Relevant non-branded variation inside the authorized service scope</t>
        </is>
      </c>
      <c r="J395" s="9" t="inlineStr">
        <is>
          <t>Direct-local-firm ranked-keyword harvest</t>
        </is>
      </c>
    </row>
    <row r="396" ht="22" customHeight="1">
      <c r="A396" s="6" t="inlineStr">
        <is>
          <t>Los Angeles County / English</t>
        </is>
      </c>
      <c r="B396" s="6" t="inlineStr">
        <is>
          <t>{"language": "en", "limit": 300, "location": "United States", "location_code": 2840}</t>
        </is>
      </c>
      <c r="C396" s="6" t="inlineStr">
        <is>
          <t>non_branded_gap</t>
        </is>
      </c>
      <c r="D396" s="6" t="inlineStr">
        <is>
          <t>Dynamically selected local firm</t>
        </is>
      </c>
      <c r="E396" s="6" t="inlineStr">
        <is>
          <t>Workplace Injury</t>
        </is>
      </c>
      <c r="F396" s="6" t="inlineStr">
        <is>
          <t>workplace accident lawyer</t>
        </is>
      </c>
      <c r="G396" s="8" t="n">
        <v>5400</v>
      </c>
      <c r="H396" s="6" t="inlineStr">
        <is>
          <t>Support / future test</t>
        </is>
      </c>
      <c r="I396" s="6" t="inlineStr">
        <is>
          <t>Relevant non-branded variation inside the authorized service scope</t>
        </is>
      </c>
      <c r="J396" s="6" t="inlineStr">
        <is>
          <t>Direct-local-firm ranked-keyword harvest</t>
        </is>
      </c>
    </row>
    <row r="397" ht="22" customHeight="1">
      <c r="A397" s="9" t="inlineStr">
        <is>
          <t>Los Angeles County / English</t>
        </is>
      </c>
      <c r="B397" s="9" t="inlineStr">
        <is>
          <t>{"language": "en", "limit": 300, "location": "United States", "location_code": 2840}</t>
        </is>
      </c>
      <c r="C397" s="9" t="inlineStr">
        <is>
          <t>non_branded_gap</t>
        </is>
      </c>
      <c r="D397" s="9" t="inlineStr">
        <is>
          <t>Dynamically selected local firm</t>
        </is>
      </c>
      <c r="E397" s="9" t="inlineStr">
        <is>
          <t>Workplace Injury</t>
        </is>
      </c>
      <c r="F397" s="9" t="inlineStr">
        <is>
          <t>workplace accidents lawyer</t>
        </is>
      </c>
      <c r="G397" s="11" t="n">
        <v>5400</v>
      </c>
      <c r="H397" s="9" t="inlineStr">
        <is>
          <t>Support / future test</t>
        </is>
      </c>
      <c r="I397" s="9" t="inlineStr">
        <is>
          <t>Relevant non-branded variation inside the authorized service scope</t>
        </is>
      </c>
      <c r="J397" s="9" t="inlineStr">
        <is>
          <t>Direct-local-firm ranked-keyword harvest</t>
        </is>
      </c>
    </row>
    <row r="398" ht="22" customHeight="1">
      <c r="A398" s="6" t="inlineStr">
        <is>
          <t>Los Angeles County / English</t>
        </is>
      </c>
      <c r="B398" s="6" t="inlineStr">
        <is>
          <t>{"language": "en", "location": "United States", "location_code": 2840, "seed_geo_modifier": false}</t>
        </is>
      </c>
      <c r="C398" s="6" t="inlineStr">
        <is>
          <t>head</t>
        </is>
      </c>
      <c r="D398" s="6" t="inlineStr">
        <is>
          <t>workplace injury lawyer</t>
        </is>
      </c>
      <c r="E398" s="6" t="inlineStr">
        <is>
          <t>Workplace Injury</t>
        </is>
      </c>
      <c r="F398" s="6" t="inlineStr">
        <is>
          <t>best workplace injury lawyer</t>
        </is>
      </c>
      <c r="G398" s="8" t="n">
        <v>210</v>
      </c>
      <c r="H398" s="6" t="inlineStr">
        <is>
          <t>Support / future test</t>
        </is>
      </c>
      <c r="I398" s="6" t="inlineStr">
        <is>
          <t>Relevant non-branded variation inside the authorized service scope</t>
        </is>
      </c>
      <c r="J398" s="6" t="inlineStr">
        <is>
          <t>Suggestion expansion</t>
        </is>
      </c>
    </row>
    <row r="399" ht="22" customHeight="1">
      <c r="A399" s="9" t="inlineStr">
        <is>
          <t>Los Angeles County / English</t>
        </is>
      </c>
      <c r="B399" s="9" t="inlineStr">
        <is>
          <t>{"depth": 2, "language": "en", "location": "United States", "location_code": 2840, "seed_geo_modifier": true}</t>
        </is>
      </c>
      <c r="C399" s="9" t="inlineStr">
        <is>
          <t>related_depth_2</t>
        </is>
      </c>
      <c r="D399" s="9" t="inlineStr">
        <is>
          <t>personal injury lawyer los angeles</t>
        </is>
      </c>
      <c r="E399" s="9" t="inlineStr">
        <is>
          <t>Workplace Injury</t>
        </is>
      </c>
      <c r="F399" s="9" t="inlineStr">
        <is>
          <t>best work injury lawyers</t>
        </is>
      </c>
      <c r="G399" s="11" t="n">
        <v>170</v>
      </c>
      <c r="H399" s="9" t="inlineStr">
        <is>
          <t>Support / future test</t>
        </is>
      </c>
      <c r="I399" s="9" t="inlineStr">
        <is>
          <t>Relevant non-branded variation inside the authorized service scope</t>
        </is>
      </c>
      <c r="J399" s="9" t="inlineStr">
        <is>
          <t>Related-keyword expansion</t>
        </is>
      </c>
    </row>
    <row r="400" ht="22" customHeight="1">
      <c r="A400" s="6" t="inlineStr">
        <is>
          <t>Los Angeles County / English</t>
        </is>
      </c>
      <c r="B400" s="6" t="inlineStr">
        <is>
          <t>{"language": "en", "location": "United States", "location_code": 2840, "seed_geo_modifier": false}</t>
        </is>
      </c>
      <c r="C400" s="6" t="inlineStr">
        <is>
          <t>head</t>
        </is>
      </c>
      <c r="D400" s="6" t="inlineStr">
        <is>
          <t>slip and fall lawyer</t>
        </is>
      </c>
      <c r="E400" s="6" t="inlineStr">
        <is>
          <t>Workplace Injury</t>
        </is>
      </c>
      <c r="F400" s="6" t="inlineStr">
        <is>
          <t>slip and fall at work lawyer</t>
        </is>
      </c>
      <c r="G400" s="8" t="n">
        <v>140</v>
      </c>
      <c r="H400" s="6" t="inlineStr">
        <is>
          <t>Support / future test</t>
        </is>
      </c>
      <c r="I400" s="6" t="inlineStr">
        <is>
          <t>Relevant non-branded variation inside the authorized service scope</t>
        </is>
      </c>
      <c r="J400" s="6" t="inlineStr">
        <is>
          <t>Suggestion expansion</t>
        </is>
      </c>
    </row>
    <row r="401" ht="22" customHeight="1">
      <c r="A401" s="9" t="inlineStr">
        <is>
          <t>Los Angeles County / English</t>
        </is>
      </c>
      <c r="B401" s="9" t="inlineStr">
        <is>
          <t>{"depth": 2, "language": "en", "location": "United States", "location_code": 2840, "seed_geo_modifier": true}</t>
        </is>
      </c>
      <c r="C401" s="9" t="inlineStr">
        <is>
          <t>related_depth_2</t>
        </is>
      </c>
      <c r="D401" s="9" t="inlineStr">
        <is>
          <t>personal injury lawyer los angeles</t>
        </is>
      </c>
      <c r="E401" s="9" t="inlineStr">
        <is>
          <t>Workplace Injury</t>
        </is>
      </c>
      <c r="F401" s="9" t="inlineStr">
        <is>
          <t>work injury lawyer los angeles</t>
        </is>
      </c>
      <c r="G401" s="11" t="n">
        <v>110</v>
      </c>
      <c r="H401" s="9" t="inlineStr">
        <is>
          <t>Support / future test</t>
        </is>
      </c>
      <c r="I401" s="9" t="inlineStr">
        <is>
          <t>Relevant non-branded variation inside the authorized service scope</t>
        </is>
      </c>
      <c r="J401" s="9" t="inlineStr">
        <is>
          <t>Related-keyword expansion</t>
        </is>
      </c>
    </row>
    <row r="402" ht="22" customHeight="1">
      <c r="A402" s="6" t="inlineStr">
        <is>
          <t>Los Angeles County / English</t>
        </is>
      </c>
      <c r="B402" s="6" t="inlineStr">
        <is>
          <t>{"language": "en", "location": "United States", "location_code": 2840, "seed_geo_modifier": false}</t>
        </is>
      </c>
      <c r="C402" s="6" t="inlineStr">
        <is>
          <t>head</t>
        </is>
      </c>
      <c r="D402" s="6" t="inlineStr">
        <is>
          <t>wrongful death lawyer</t>
        </is>
      </c>
      <c r="E402" s="6" t="inlineStr">
        <is>
          <t>Wrongful Death</t>
        </is>
      </c>
      <c r="F402" s="6" t="inlineStr">
        <is>
          <t>wrongful death lawyer</t>
        </is>
      </c>
      <c r="G402" s="8" t="n">
        <v>22200</v>
      </c>
      <c r="H402" s="6" t="inlineStr">
        <is>
          <t>Support / future test</t>
        </is>
      </c>
      <c r="I402" s="6" t="inlineStr">
        <is>
          <t>Relevant non-branded variation inside the authorized service scope</t>
        </is>
      </c>
      <c r="J402" s="6" t="inlineStr">
        <is>
          <t>Suggestion expansion</t>
        </is>
      </c>
    </row>
    <row r="403" ht="22" customHeight="1">
      <c r="A403" s="9" t="inlineStr">
        <is>
          <t>Los Angeles County / English</t>
        </is>
      </c>
      <c r="B403" s="9" t="inlineStr">
        <is>
          <t>{"language": "en", "location": "United States", "location_code": 2840, "seed_geo_modifier": false}</t>
        </is>
      </c>
      <c r="C403" s="9" t="inlineStr">
        <is>
          <t>head</t>
        </is>
      </c>
      <c r="D403" s="9" t="inlineStr">
        <is>
          <t>wrongful death lawyer</t>
        </is>
      </c>
      <c r="E403" s="9" t="inlineStr">
        <is>
          <t>Wrongful Death</t>
        </is>
      </c>
      <c r="F403" s="9" t="inlineStr">
        <is>
          <t>lawyer for wrongful death</t>
        </is>
      </c>
      <c r="G403" s="11" t="n">
        <v>18100</v>
      </c>
      <c r="H403" s="9" t="inlineStr">
        <is>
          <t>Support / future test</t>
        </is>
      </c>
      <c r="I403" s="9" t="inlineStr">
        <is>
          <t>Relevant non-branded variation inside the authorized service scope</t>
        </is>
      </c>
      <c r="J403" s="9" t="inlineStr">
        <is>
          <t>Suggestion expansion</t>
        </is>
      </c>
    </row>
    <row r="404" ht="22" customHeight="1">
      <c r="A404" s="6" t="inlineStr">
        <is>
          <t>Los Angeles County / English</t>
        </is>
      </c>
      <c r="B404" s="6" t="inlineStr">
        <is>
          <t>{"language": "en", "location": "United States", "location_code": 2840, "seed_geo_modifier": false}</t>
        </is>
      </c>
      <c r="C404" s="6" t="inlineStr">
        <is>
          <t>head</t>
        </is>
      </c>
      <c r="D404" s="6" t="inlineStr">
        <is>
          <t>wrongful death lawyer</t>
        </is>
      </c>
      <c r="E404" s="6" t="inlineStr">
        <is>
          <t>Wrongful Death</t>
        </is>
      </c>
      <c r="F404" s="6" t="inlineStr">
        <is>
          <t>wrongful death claim lawyer</t>
        </is>
      </c>
      <c r="G404" s="8" t="n">
        <v>18100</v>
      </c>
      <c r="H404" s="6" t="inlineStr">
        <is>
          <t>Support / future test</t>
        </is>
      </c>
      <c r="I404" s="6" t="inlineStr">
        <is>
          <t>Relevant non-branded variation inside the authorized service scope</t>
        </is>
      </c>
      <c r="J404" s="6" t="inlineStr">
        <is>
          <t>Suggestion expansion</t>
        </is>
      </c>
    </row>
    <row r="405" ht="22" customHeight="1">
      <c r="A405" s="9" t="inlineStr">
        <is>
          <t>Los Angeles County / English</t>
        </is>
      </c>
      <c r="B405" s="9" t="inlineStr">
        <is>
          <t>{"depth": 2, "language": "en", "location": "United States", "location_code": 2840, "seed_geo_modifier": true}</t>
        </is>
      </c>
      <c r="C405" s="9" t="inlineStr">
        <is>
          <t>related_depth_2</t>
        </is>
      </c>
      <c r="D405" s="9" t="inlineStr">
        <is>
          <t>wrongful death lawyer los angeles</t>
        </is>
      </c>
      <c r="E405" s="9" t="inlineStr">
        <is>
          <t>Wrongful Death</t>
        </is>
      </c>
      <c r="F405" s="9" t="inlineStr">
        <is>
          <t>wrongful death attorney near me</t>
        </is>
      </c>
      <c r="G405" s="11" t="n">
        <v>8100</v>
      </c>
      <c r="H405" s="9" t="inlineStr">
        <is>
          <t>Support / future test</t>
        </is>
      </c>
      <c r="I405" s="9" t="inlineStr">
        <is>
          <t>Relevant non-branded variation inside the authorized service scope</t>
        </is>
      </c>
      <c r="J405" s="9" t="inlineStr">
        <is>
          <t>Related-keyword expansion</t>
        </is>
      </c>
    </row>
    <row r="406" ht="22" customHeight="1">
      <c r="A406" s="6" t="inlineStr">
        <is>
          <t>Los Angeles County / English</t>
        </is>
      </c>
      <c r="B406" s="6" t="inlineStr">
        <is>
          <t>{"depth": 2, "language": "en", "location": "United States", "location_code": 2840, "seed_geo_modifier": true}</t>
        </is>
      </c>
      <c r="C406" s="6" t="inlineStr">
        <is>
          <t>related_depth_2</t>
        </is>
      </c>
      <c r="D406" s="6" t="inlineStr">
        <is>
          <t>wrongful death lawyer los angeles</t>
        </is>
      </c>
      <c r="E406" s="6" t="inlineStr">
        <is>
          <t>Wrongful Death</t>
        </is>
      </c>
      <c r="F406" s="6" t="inlineStr">
        <is>
          <t>wrongful death lawyers near me</t>
        </is>
      </c>
      <c r="G406" s="8" t="n">
        <v>8100</v>
      </c>
      <c r="H406" s="6" t="inlineStr">
        <is>
          <t>Support / future test</t>
        </is>
      </c>
      <c r="I406" s="6" t="inlineStr">
        <is>
          <t>Relevant non-branded variation inside the authorized service scope</t>
        </is>
      </c>
      <c r="J406" s="6" t="inlineStr">
        <is>
          <t>Related-keyword expansion</t>
        </is>
      </c>
    </row>
    <row r="407" ht="22" customHeight="1">
      <c r="A407" s="9" t="inlineStr">
        <is>
          <t>Los Angeles County / English</t>
        </is>
      </c>
      <c r="B407" s="9" t="inlineStr">
        <is>
          <t>{"language": "en", "location": "United States", "location_code": 2840, "seed_geo_modifier": false}</t>
        </is>
      </c>
      <c r="C407" s="9" t="inlineStr">
        <is>
          <t>head</t>
        </is>
      </c>
      <c r="D407" s="9" t="inlineStr">
        <is>
          <t>wrongful death lawyer</t>
        </is>
      </c>
      <c r="E407" s="9" t="inlineStr">
        <is>
          <t>Wrongful Death</t>
        </is>
      </c>
      <c r="F407" s="9" t="inlineStr">
        <is>
          <t>best lawyer for wrongful death</t>
        </is>
      </c>
      <c r="G407" s="11" t="n">
        <v>720</v>
      </c>
      <c r="H407" s="9" t="inlineStr">
        <is>
          <t>Support / future test</t>
        </is>
      </c>
      <c r="I407" s="9" t="inlineStr">
        <is>
          <t>Relevant non-branded variation inside the authorized service scope</t>
        </is>
      </c>
      <c r="J407" s="9" t="inlineStr">
        <is>
          <t>Suggestion expansion</t>
        </is>
      </c>
    </row>
    <row r="408" ht="22" customHeight="1">
      <c r="A408" s="6" t="inlineStr">
        <is>
          <t>Los Angeles County / English</t>
        </is>
      </c>
      <c r="B408" s="6" t="inlineStr">
        <is>
          <t>{"language": "en", "location": "United States", "location_code": 2840, "seed_geo_modifier": false}</t>
        </is>
      </c>
      <c r="C408" s="6" t="inlineStr">
        <is>
          <t>head</t>
        </is>
      </c>
      <c r="D408" s="6" t="inlineStr">
        <is>
          <t>wrongful death lawyer</t>
        </is>
      </c>
      <c r="E408" s="6" t="inlineStr">
        <is>
          <t>Wrongful Death</t>
        </is>
      </c>
      <c r="F408" s="6" t="inlineStr">
        <is>
          <t>wrongful death lawsuit lawyer</t>
        </is>
      </c>
      <c r="G408" s="8" t="n">
        <v>390</v>
      </c>
      <c r="H408" s="6" t="inlineStr">
        <is>
          <t>Support / future test</t>
        </is>
      </c>
      <c r="I408" s="6" t="inlineStr">
        <is>
          <t>Relevant non-branded variation inside the authorized service scope</t>
        </is>
      </c>
      <c r="J408" s="6" t="inlineStr">
        <is>
          <t>Suggestion expansion</t>
        </is>
      </c>
    </row>
    <row r="409" ht="22" customHeight="1">
      <c r="A409" s="9" t="inlineStr">
        <is>
          <t>Los Angeles County / English</t>
        </is>
      </c>
      <c r="B409" s="9" t="inlineStr">
        <is>
          <t>{"language": "en", "location": "United States", "location_code": 2840, "seed_geo_modifier": false}</t>
        </is>
      </c>
      <c r="C409" s="9" t="inlineStr">
        <is>
          <t>head</t>
        </is>
      </c>
      <c r="D409" s="9" t="inlineStr">
        <is>
          <t>wrongful death lawyer</t>
        </is>
      </c>
      <c r="E409" s="9" t="inlineStr">
        <is>
          <t>Wrongful Death</t>
        </is>
      </c>
      <c r="F409" s="9" t="inlineStr">
        <is>
          <t>best wrongful death lawyer</t>
        </is>
      </c>
      <c r="G409" s="11" t="n">
        <v>320</v>
      </c>
      <c r="H409" s="9" t="inlineStr">
        <is>
          <t>Support / future test</t>
        </is>
      </c>
      <c r="I409" s="9" t="inlineStr">
        <is>
          <t>Relevant non-branded variation inside the authorized service scope</t>
        </is>
      </c>
      <c r="J409" s="9" t="inlineStr">
        <is>
          <t>Suggestion expansion</t>
        </is>
      </c>
    </row>
    <row r="410" ht="22" customHeight="1">
      <c r="A410" s="6" t="inlineStr">
        <is>
          <t>Los Angeles County / English</t>
        </is>
      </c>
      <c r="B410" s="6" t="inlineStr">
        <is>
          <t>{"language": "en", "location": "United States", "location_code": 2840, "seed_geo_modifier": false}</t>
        </is>
      </c>
      <c r="C410" s="6" t="inlineStr">
        <is>
          <t>head</t>
        </is>
      </c>
      <c r="D410" s="6" t="inlineStr">
        <is>
          <t>wrongful death lawyer</t>
        </is>
      </c>
      <c r="E410" s="6" t="inlineStr">
        <is>
          <t>Wrongful Death</t>
        </is>
      </c>
      <c r="F410" s="6" t="inlineStr">
        <is>
          <t>lawyer wrongful death</t>
        </is>
      </c>
      <c r="G410" s="8" t="n">
        <v>320</v>
      </c>
      <c r="H410" s="6" t="inlineStr">
        <is>
          <t>Support / future test</t>
        </is>
      </c>
      <c r="I410" s="6" t="inlineStr">
        <is>
          <t>Relevant non-branded variation inside the authorized service scope</t>
        </is>
      </c>
      <c r="J410" s="6" t="inlineStr">
        <is>
          <t>Suggestion expansion</t>
        </is>
      </c>
    </row>
    <row r="411" ht="22" customHeight="1">
      <c r="A411" s="9" t="inlineStr">
        <is>
          <t>Los Angeles County / English</t>
        </is>
      </c>
      <c r="B411" s="9" t="inlineStr">
        <is>
          <t>{"depth": 2, "language": "en", "location": "United States", "location_code": 2840, "seed_geo_modifier": true}</t>
        </is>
      </c>
      <c r="C411" s="9" t="inlineStr">
        <is>
          <t>related_depth_2</t>
        </is>
      </c>
      <c r="D411" s="9" t="inlineStr">
        <is>
          <t>wrongful death lawyer los angeles</t>
        </is>
      </c>
      <c r="E411" s="9" t="inlineStr">
        <is>
          <t>Wrongful Death</t>
        </is>
      </c>
      <c r="F411" s="9" t="inlineStr">
        <is>
          <t>best wrongful death lawyers near me</t>
        </is>
      </c>
      <c r="G411" s="11" t="n">
        <v>170</v>
      </c>
      <c r="H411" s="9" t="inlineStr">
        <is>
          <t>Support / future test</t>
        </is>
      </c>
      <c r="I411" s="9" t="inlineStr">
        <is>
          <t>Relevant non-branded variation inside the authorized service scope</t>
        </is>
      </c>
      <c r="J411" s="9" t="inlineStr">
        <is>
          <t>Related-keyword expansion</t>
        </is>
      </c>
    </row>
    <row r="412" ht="22" customHeight="1">
      <c r="A412" s="6" t="inlineStr">
        <is>
          <t>Los Angeles County / English</t>
        </is>
      </c>
      <c r="B412" s="6" t="inlineStr">
        <is>
          <t>{"language": "en", "location": "United States", "location_code": 2840, "seed_geo_modifier": false}</t>
        </is>
      </c>
      <c r="C412" s="6" t="inlineStr">
        <is>
          <t>head</t>
        </is>
      </c>
      <c r="D412" s="6" t="inlineStr">
        <is>
          <t>wrongful death lawyer</t>
        </is>
      </c>
      <c r="E412" s="6" t="inlineStr">
        <is>
          <t>Wrongful Death</t>
        </is>
      </c>
      <c r="F412" s="6" t="inlineStr">
        <is>
          <t>personal injury lawyer wrongful death</t>
        </is>
      </c>
      <c r="G412" s="8" t="n">
        <v>90</v>
      </c>
      <c r="H412" s="6" t="inlineStr">
        <is>
          <t>Support / future test</t>
        </is>
      </c>
      <c r="I412" s="6" t="inlineStr">
        <is>
          <t>Relevant non-branded variation inside the authorized service scope</t>
        </is>
      </c>
      <c r="J412" s="6" t="inlineStr">
        <is>
          <t>Suggestion expansion</t>
        </is>
      </c>
    </row>
    <row r="413" ht="22" customHeight="1">
      <c r="A413" s="9" t="inlineStr">
        <is>
          <t>Los Angeles County / English</t>
        </is>
      </c>
      <c r="B413" s="9" t="inlineStr">
        <is>
          <t>{"depth": 2, "language": "en", "location": "United States", "location_code": 2840, "seed_geo_modifier": true}</t>
        </is>
      </c>
      <c r="C413" s="9" t="inlineStr">
        <is>
          <t>related_depth_2</t>
        </is>
      </c>
      <c r="D413" s="9" t="inlineStr">
        <is>
          <t>wrongful death lawyer los angeles</t>
        </is>
      </c>
      <c r="E413" s="9" t="inlineStr">
        <is>
          <t>Wrongful Death</t>
        </is>
      </c>
      <c r="F413" s="9" t="inlineStr">
        <is>
          <t>best wrongful death attorney los angeles</t>
        </is>
      </c>
      <c r="G413" s="11" t="n">
        <v>50</v>
      </c>
      <c r="H413" s="9" t="inlineStr">
        <is>
          <t>Support / future test</t>
        </is>
      </c>
      <c r="I413" s="9" t="inlineStr">
        <is>
          <t>Relevant non-branded variation inside the authorized service scope</t>
        </is>
      </c>
      <c r="J413" s="9" t="inlineStr">
        <is>
          <t>Related-keyword expansion</t>
        </is>
      </c>
    </row>
    <row r="414" ht="22" customHeight="1">
      <c r="A414" s="6" t="inlineStr">
        <is>
          <t>Los Angeles County / English</t>
        </is>
      </c>
      <c r="B414" s="6" t="inlineStr">
        <is>
          <t>{"language": "en", "location": "United States", "location_code": 2840, "seed_geo_modifier": false}</t>
        </is>
      </c>
      <c r="C414" s="6" t="inlineStr">
        <is>
          <t>head</t>
        </is>
      </c>
      <c r="D414" s="6" t="inlineStr">
        <is>
          <t>wrongful death lawyer</t>
        </is>
      </c>
      <c r="E414" s="6" t="inlineStr">
        <is>
          <t>Wrongful Death</t>
        </is>
      </c>
      <c r="F414" s="6" t="inlineStr">
        <is>
          <t>wrongful death injury lawyer</t>
        </is>
      </c>
      <c r="G414" s="8" t="n">
        <v>40</v>
      </c>
      <c r="H414" s="6" t="inlineStr">
        <is>
          <t>Support / future test</t>
        </is>
      </c>
      <c r="I414" s="6" t="inlineStr">
        <is>
          <t>Relevant non-branded variation inside the authorized service scope</t>
        </is>
      </c>
      <c r="J414" s="6" t="inlineStr">
        <is>
          <t>Suggestion expansion</t>
        </is>
      </c>
    </row>
    <row r="415" ht="22" customHeight="1">
      <c r="A415" s="9" t="inlineStr">
        <is>
          <t>Los Angeles County / English</t>
        </is>
      </c>
      <c r="B415" s="9" t="inlineStr">
        <is>
          <t>{"language": "en", "location": "United States", "location_code": 2840, "seed_geo_modifier": false}</t>
        </is>
      </c>
      <c r="C415" s="9" t="inlineStr">
        <is>
          <t>head</t>
        </is>
      </c>
      <c r="D415" s="9" t="inlineStr">
        <is>
          <t>wrongful death lawyer</t>
        </is>
      </c>
      <c r="E415" s="9" t="inlineStr">
        <is>
          <t>Wrongful Death</t>
        </is>
      </c>
      <c r="F415" s="9" t="inlineStr">
        <is>
          <t>best wrongful death lawyer in los angeles</t>
        </is>
      </c>
      <c r="G415" s="11" t="n">
        <v>30</v>
      </c>
      <c r="H415" s="9" t="inlineStr">
        <is>
          <t>Support / future test</t>
        </is>
      </c>
      <c r="I415" s="9" t="inlineStr">
        <is>
          <t>Relevant non-branded variation inside the authorized service scope</t>
        </is>
      </c>
      <c r="J415" s="9" t="inlineStr">
        <is>
          <t>Suggestion expansion</t>
        </is>
      </c>
    </row>
    <row r="416" ht="22" customHeight="1">
      <c r="A416" s="6" t="inlineStr">
        <is>
          <t>Los Angeles County / English</t>
        </is>
      </c>
      <c r="B416" s="6" t="inlineStr">
        <is>
          <t>{"language": "en", "location": "United States", "location_code": 2840, "seed_geo_modifier": false}</t>
        </is>
      </c>
      <c r="C416" s="6" t="inlineStr">
        <is>
          <t>head</t>
        </is>
      </c>
      <c r="D416" s="6" t="inlineStr">
        <is>
          <t>wrongful death lawyer</t>
        </is>
      </c>
      <c r="E416" s="6" t="inlineStr">
        <is>
          <t>Wrongful Death</t>
        </is>
      </c>
      <c r="F416" s="6" t="inlineStr">
        <is>
          <t>best wrongful death lawyer near me</t>
        </is>
      </c>
      <c r="G416" s="8" t="n">
        <v>30</v>
      </c>
      <c r="H416" s="6" t="inlineStr">
        <is>
          <t>Support / future test</t>
        </is>
      </c>
      <c r="I416" s="6" t="inlineStr">
        <is>
          <t>Relevant non-branded variation inside the authorized service scope</t>
        </is>
      </c>
      <c r="J416" s="6" t="inlineStr">
        <is>
          <t>Suggestion expansion</t>
        </is>
      </c>
    </row>
    <row r="417" ht="22" customHeight="1">
      <c r="A417" s="9" t="inlineStr">
        <is>
          <t>Los Angeles County / English</t>
        </is>
      </c>
      <c r="B417" s="9" t="inlineStr">
        <is>
          <t>{"language": "en", "location": "United States", "location_code": 2840, "seed_geo_modifier": false}</t>
        </is>
      </c>
      <c r="C417" s="9" t="inlineStr">
        <is>
          <t>head</t>
        </is>
      </c>
      <c r="D417" s="9" t="inlineStr">
        <is>
          <t>wrongful death lawyer</t>
        </is>
      </c>
      <c r="E417" s="9" t="inlineStr">
        <is>
          <t>Wrongful Death</t>
        </is>
      </c>
      <c r="F417" s="9" t="inlineStr">
        <is>
          <t>lawyer wrongful death case</t>
        </is>
      </c>
      <c r="G417" s="11" t="n">
        <v>30</v>
      </c>
      <c r="H417" s="9" t="inlineStr">
        <is>
          <t>Support / future test</t>
        </is>
      </c>
      <c r="I417" s="9" t="inlineStr">
        <is>
          <t>Relevant non-branded variation inside the authorized service scope</t>
        </is>
      </c>
      <c r="J417" s="9" t="inlineStr">
        <is>
          <t>Suggestion expansion</t>
        </is>
      </c>
    </row>
    <row r="418" ht="22" customHeight="1">
      <c r="A418" s="6" t="inlineStr">
        <is>
          <t>Los Angeles County / English</t>
        </is>
      </c>
      <c r="B418" s="6" t="inlineStr">
        <is>
          <t>{"language": "en", "location": "United States", "location_code": 2840, "seed_geo_modifier": false}</t>
        </is>
      </c>
      <c r="C418" s="6" t="inlineStr">
        <is>
          <t>head</t>
        </is>
      </c>
      <c r="D418" s="6" t="inlineStr">
        <is>
          <t>wrongful death lawyer</t>
        </is>
      </c>
      <c r="E418" s="6" t="inlineStr">
        <is>
          <t>Wrongful Death</t>
        </is>
      </c>
      <c r="F418" s="6" t="inlineStr">
        <is>
          <t>best wrongful death lawyer los angeles</t>
        </is>
      </c>
      <c r="G418" s="8" t="n">
        <v>10</v>
      </c>
      <c r="H418" s="6" t="inlineStr">
        <is>
          <t>Support / future test</t>
        </is>
      </c>
      <c r="I418" s="6" t="inlineStr">
        <is>
          <t>Relevant non-branded variation inside the authorized service scope</t>
        </is>
      </c>
      <c r="J418" s="6" t="inlineStr">
        <is>
          <t>Suggestion expansion</t>
        </is>
      </c>
    </row>
    <row r="419" ht="22" customHeight="1">
      <c r="A419" s="9" t="inlineStr">
        <is>
          <t>Los Angeles County / English</t>
        </is>
      </c>
      <c r="B419" s="9" t="inlineStr">
        <is>
          <t>{"language": "en", "location": "United States", "location_code": 2840, "seed_geo_modifier": false}</t>
        </is>
      </c>
      <c r="C419" s="9" t="inlineStr">
        <is>
          <t>head</t>
        </is>
      </c>
      <c r="D419" s="9" t="inlineStr">
        <is>
          <t>wrongful death lawyer</t>
        </is>
      </c>
      <c r="E419" s="9" t="inlineStr">
        <is>
          <t>Wrongful Death</t>
        </is>
      </c>
      <c r="F419" s="9" t="inlineStr">
        <is>
          <t>how to find a wrongful death lawyer</t>
        </is>
      </c>
      <c r="G419" s="11" t="n">
        <v>10</v>
      </c>
      <c r="H419" s="9" t="inlineStr">
        <is>
          <t>Support / future test</t>
        </is>
      </c>
      <c r="I419" s="9" t="inlineStr">
        <is>
          <t>Relevant non-branded variation inside the authorized service scope</t>
        </is>
      </c>
      <c r="J419" s="9" t="inlineStr">
        <is>
          <t>Suggestion expansion</t>
        </is>
      </c>
    </row>
    <row r="420" ht="22" customHeight="1">
      <c r="A420" s="6" t="inlineStr">
        <is>
          <t>Los Angeles County / English</t>
        </is>
      </c>
      <c r="B420" s="6" t="inlineStr">
        <is>
          <t>{"language": "en", "location": "United States", "location_code": 2840, "seed_geo_modifier": false}</t>
        </is>
      </c>
      <c r="C420" s="6" t="inlineStr">
        <is>
          <t>head</t>
        </is>
      </c>
      <c r="D420" s="6" t="inlineStr">
        <is>
          <t>wrongful death lawyer</t>
        </is>
      </c>
      <c r="E420" s="6" t="inlineStr">
        <is>
          <t>Wrongful Death</t>
        </is>
      </c>
      <c r="F420" s="6" t="inlineStr">
        <is>
          <t>what does a wrongful death lawyer do</t>
        </is>
      </c>
      <c r="G420" s="8" t="n">
        <v>10</v>
      </c>
      <c r="H420" s="6" t="inlineStr">
        <is>
          <t>Support / future test</t>
        </is>
      </c>
      <c r="I420" s="6" t="inlineStr">
        <is>
          <t>Relevant non-branded variation inside the authorized service scope</t>
        </is>
      </c>
      <c r="J420" s="6" t="inlineStr">
        <is>
          <t>Suggestion expansion</t>
        </is>
      </c>
    </row>
    <row r="421" ht="22" customHeight="1">
      <c r="A421" s="9" t="inlineStr">
        <is>
          <t>Los Angeles County / English</t>
        </is>
      </c>
      <c r="B421" s="9" t="inlineStr">
        <is>
          <t>{"language": "en", "location": "United States", "location_code": 2840, "seed_geo_modifier": false}</t>
        </is>
      </c>
      <c r="C421" s="9" t="inlineStr">
        <is>
          <t>head</t>
        </is>
      </c>
      <c r="D421" s="9" t="inlineStr">
        <is>
          <t>wrongful death lawyer</t>
        </is>
      </c>
      <c r="E421" s="9" t="inlineStr">
        <is>
          <t>Wrongful Death</t>
        </is>
      </c>
      <c r="F421" s="9" t="inlineStr">
        <is>
          <t>what is a wrongful death lawyer</t>
        </is>
      </c>
      <c r="G421" s="11" t="n">
        <v>10</v>
      </c>
      <c r="H421" s="9" t="inlineStr">
        <is>
          <t>Support / future test</t>
        </is>
      </c>
      <c r="I421" s="9" t="inlineStr">
        <is>
          <t>Relevant non-branded variation inside the authorized service scope</t>
        </is>
      </c>
      <c r="J421" s="9" t="inlineStr">
        <is>
          <t>Suggestion expansion</t>
        </is>
      </c>
    </row>
    <row r="422" ht="22" customHeight="1">
      <c r="A422" s="6" t="inlineStr">
        <is>
          <t>Los Angeles County / English</t>
        </is>
      </c>
      <c r="B422" s="6" t="inlineStr">
        <is>
          <t>{"depth": 2, "language": "en", "location": "United States", "location_code": 2840, "seed_geo_modifier": true}</t>
        </is>
      </c>
      <c r="C422" s="6" t="inlineStr">
        <is>
          <t>related_depth_2</t>
        </is>
      </c>
      <c r="D422" s="6" t="inlineStr">
        <is>
          <t>wrongful death lawyer los angeles</t>
        </is>
      </c>
      <c r="E422" s="6" t="inlineStr">
        <is>
          <t>Wrongful Death</t>
        </is>
      </c>
      <c r="F422" s="6" t="inlineStr">
        <is>
          <t>wrongful death los angeles</t>
        </is>
      </c>
      <c r="G422" s="8" t="n">
        <v>10</v>
      </c>
      <c r="H422" s="6" t="inlineStr">
        <is>
          <t>Support / future test</t>
        </is>
      </c>
      <c r="I422" s="6" t="inlineStr">
        <is>
          <t>Relevant non-branded variation inside the authorized service scope</t>
        </is>
      </c>
      <c r="J422" s="6" t="inlineStr">
        <is>
          <t>Related-keyword expansion</t>
        </is>
      </c>
    </row>
    <row r="423" ht="22" customHeight="1">
      <c r="A423" s="9" t="inlineStr">
        <is>
          <t>Los Angeles County / English</t>
        </is>
      </c>
      <c r="B423" s="9" t="inlineStr">
        <is>
          <t>{"language": "en", "location": "United States", "location_code": 2840, "seed_geo_modifier": false}</t>
        </is>
      </c>
      <c r="C423" s="9" t="inlineStr">
        <is>
          <t>head</t>
        </is>
      </c>
      <c r="D423" s="9" t="inlineStr">
        <is>
          <t>wrongful death lawyer</t>
        </is>
      </c>
      <c r="E423" s="9" t="inlineStr">
        <is>
          <t>Wrongful Death</t>
        </is>
      </c>
      <c r="F423" s="9" t="inlineStr">
        <is>
          <t>hiring a wrongful death lawyer</t>
        </is>
      </c>
      <c r="G423" s="11" t="n">
        <v>0</v>
      </c>
      <c r="H423" s="9" t="inlineStr">
        <is>
          <t>Support / future test</t>
        </is>
      </c>
      <c r="I423" s="9" t="inlineStr">
        <is>
          <t>Relevant non-branded variation inside the authorized service scope</t>
        </is>
      </c>
      <c r="J423" s="9" t="inlineStr">
        <is>
          <t>Suggestion expansion</t>
        </is>
      </c>
    </row>
    <row r="424" ht="22" customHeight="1">
      <c r="A424" s="6" t="inlineStr">
        <is>
          <t>Los Angeles County / English</t>
        </is>
      </c>
      <c r="B424" s="6" t="inlineStr">
        <is>
          <t>{"language": "en", "location": "United States", "location_code": 2840, "seed_geo_modifier": false}</t>
        </is>
      </c>
      <c r="C424" s="6" t="inlineStr">
        <is>
          <t>head</t>
        </is>
      </c>
      <c r="D424" s="6" t="inlineStr">
        <is>
          <t>wrongful death lawyer</t>
        </is>
      </c>
      <c r="E424" s="6" t="inlineStr">
        <is>
          <t>Wrongful Death</t>
        </is>
      </c>
      <c r="F424" s="6" t="inlineStr">
        <is>
          <t>what to look for in a wrongful death lawyer</t>
        </is>
      </c>
      <c r="G424" s="8" t="n">
        <v>0</v>
      </c>
      <c r="H424" s="6" t="inlineStr">
        <is>
          <t>Support / future test</t>
        </is>
      </c>
      <c r="I424" s="6" t="inlineStr">
        <is>
          <t>Relevant non-branded variation inside the authorized service scope</t>
        </is>
      </c>
      <c r="J424" s="6" t="inlineStr">
        <is>
          <t>Suggestion expansion</t>
        </is>
      </c>
    </row>
  </sheetData>
  <autoFilter ref="A1:J42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Matters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Personal Injury</t>
        </is>
      </c>
      <c r="B2" s="8" t="n">
        <v>12</v>
      </c>
      <c r="C2" s="8" t="n">
        <v>11</v>
      </c>
      <c r="D2" s="8" t="n">
        <v>1</v>
      </c>
      <c r="E2" s="8" t="n">
        <v>9</v>
      </c>
      <c r="F2" s="8" t="n">
        <v>8100</v>
      </c>
      <c r="G2" s="12" t="n">
        <v>2835</v>
      </c>
      <c r="H2" s="12" t="n">
        <v>283.5</v>
      </c>
      <c r="I2" s="12" t="n">
        <v>70.875</v>
      </c>
      <c r="J2" s="13" t="n">
        <v>12757500</v>
      </c>
      <c r="K2" s="14" t="inlineStr">
        <is>
          <t>Theme - Personal Injury</t>
        </is>
      </c>
    </row>
    <row r="3" ht="22" customHeight="1">
      <c r="A3" s="9" t="inlineStr">
        <is>
          <t>Car Accidents</t>
        </is>
      </c>
      <c r="B3" s="11" t="n">
        <v>12</v>
      </c>
      <c r="C3" s="11" t="n">
        <v>11</v>
      </c>
      <c r="D3" s="11" t="n">
        <v>1</v>
      </c>
      <c r="E3" s="11" t="n">
        <v>9</v>
      </c>
      <c r="F3" s="11" t="n">
        <v>6790</v>
      </c>
      <c r="G3" s="15" t="n">
        <v>2376.5</v>
      </c>
      <c r="H3" s="15" t="n">
        <v>237.65</v>
      </c>
      <c r="I3" s="15" t="n">
        <v>59.4125</v>
      </c>
      <c r="J3" s="16" t="n">
        <v>10694250</v>
      </c>
      <c r="K3" s="14" t="inlineStr">
        <is>
          <t>Theme - Car Accidents</t>
        </is>
      </c>
    </row>
    <row r="4" ht="22" customHeight="1">
      <c r="A4" s="6" t="inlineStr">
        <is>
          <t>Truck Accidents</t>
        </is>
      </c>
      <c r="B4" s="8" t="n">
        <v>12</v>
      </c>
      <c r="C4" s="8" t="n">
        <v>10</v>
      </c>
      <c r="D4" s="8" t="n">
        <v>1</v>
      </c>
      <c r="E4" s="8" t="n">
        <v>9</v>
      </c>
      <c r="F4" s="8" t="n">
        <v>1160</v>
      </c>
      <c r="G4" s="12" t="n">
        <v>406</v>
      </c>
      <c r="H4" s="12" t="n">
        <v>40.6</v>
      </c>
      <c r="I4" s="12" t="n">
        <v>10.15</v>
      </c>
      <c r="J4" s="13" t="n">
        <v>1827000</v>
      </c>
      <c r="K4" s="14" t="inlineStr">
        <is>
          <t>Theme - Truck Accidents</t>
        </is>
      </c>
    </row>
    <row r="5" ht="22" customHeight="1">
      <c r="A5" s="9" t="inlineStr">
        <is>
          <t>Motorcycle Accidents</t>
        </is>
      </c>
      <c r="B5" s="11" t="n">
        <v>12</v>
      </c>
      <c r="C5" s="11" t="n">
        <v>10</v>
      </c>
      <c r="D5" s="11" t="n">
        <v>1</v>
      </c>
      <c r="E5" s="11" t="n">
        <v>9</v>
      </c>
      <c r="F5" s="11" t="n">
        <v>1850</v>
      </c>
      <c r="G5" s="15" t="n">
        <v>647.5</v>
      </c>
      <c r="H5" s="15" t="n">
        <v>64.75</v>
      </c>
      <c r="I5" s="15" t="n">
        <v>16.1875</v>
      </c>
      <c r="J5" s="16" t="n">
        <v>2913750</v>
      </c>
      <c r="K5" s="14" t="inlineStr">
        <is>
          <t>Theme - Motorcycle Accidents</t>
        </is>
      </c>
    </row>
    <row r="6" ht="22" customHeight="1">
      <c r="A6" s="6" t="inlineStr">
        <is>
          <t>Rideshare Accidents</t>
        </is>
      </c>
      <c r="B6" s="8" t="n">
        <v>12</v>
      </c>
      <c r="C6" s="8" t="n">
        <v>10</v>
      </c>
      <c r="D6" s="8" t="n">
        <v>0</v>
      </c>
      <c r="E6" s="8" t="n">
        <v>9</v>
      </c>
      <c r="F6" s="8" t="n">
        <v>280</v>
      </c>
      <c r="G6" s="12" t="n">
        <v>98</v>
      </c>
      <c r="H6" s="12" t="n">
        <v>9.800000000000001</v>
      </c>
      <c r="I6" s="12" t="n">
        <v>2.45</v>
      </c>
      <c r="J6" s="13" t="n">
        <v>441000</v>
      </c>
      <c r="K6" s="14" t="inlineStr">
        <is>
          <t>Theme - Rideshare Accidents</t>
        </is>
      </c>
    </row>
    <row r="7" ht="22" customHeight="1">
      <c r="A7" s="9" t="inlineStr">
        <is>
          <t>Bicycle Accidents</t>
        </is>
      </c>
      <c r="B7" s="11" t="n">
        <v>12</v>
      </c>
      <c r="C7" s="11" t="n">
        <v>9</v>
      </c>
      <c r="D7" s="11" t="n">
        <v>0</v>
      </c>
      <c r="E7" s="11" t="n">
        <v>1</v>
      </c>
      <c r="F7" s="11" t="n">
        <v>970</v>
      </c>
      <c r="G7" s="15" t="n">
        <v>339.5</v>
      </c>
      <c r="H7" s="15" t="n">
        <v>33.95</v>
      </c>
      <c r="I7" s="15" t="n">
        <v>8.487500000000001</v>
      </c>
      <c r="J7" s="16" t="n">
        <v>1527750</v>
      </c>
      <c r="K7" s="14" t="inlineStr">
        <is>
          <t>Theme - Bicycle Accidents</t>
        </is>
      </c>
    </row>
    <row r="8" ht="22" customHeight="1">
      <c r="A8" s="6" t="inlineStr">
        <is>
          <t>Pedestrian Injuries</t>
        </is>
      </c>
      <c r="B8" s="8" t="n">
        <v>12</v>
      </c>
      <c r="C8" s="8" t="n">
        <v>8</v>
      </c>
      <c r="D8" s="8" t="n">
        <v>0</v>
      </c>
      <c r="E8" s="8" t="n">
        <v>6</v>
      </c>
      <c r="F8" s="8" t="n">
        <v>990</v>
      </c>
      <c r="G8" s="12" t="n">
        <v>346.5</v>
      </c>
      <c r="H8" s="12" t="n">
        <v>34.65</v>
      </c>
      <c r="I8" s="12" t="n">
        <v>8.6625</v>
      </c>
      <c r="J8" s="13" t="n">
        <v>1559250</v>
      </c>
      <c r="K8" s="14" t="inlineStr">
        <is>
          <t>Theme - Pedestrian Injuries</t>
        </is>
      </c>
    </row>
    <row r="9" ht="22" customHeight="1">
      <c r="A9" s="9" t="inlineStr">
        <is>
          <t>Slip and Fall</t>
        </is>
      </c>
      <c r="B9" s="11" t="n">
        <v>12</v>
      </c>
      <c r="C9" s="11" t="n">
        <v>7</v>
      </c>
      <c r="D9" s="11" t="n">
        <v>0</v>
      </c>
      <c r="E9" s="11" t="n">
        <v>1</v>
      </c>
      <c r="F9" s="11" t="n">
        <v>330</v>
      </c>
      <c r="G9" s="15" t="n">
        <v>115.5</v>
      </c>
      <c r="H9" s="15" t="n">
        <v>11.55</v>
      </c>
      <c r="I9" s="15" t="n">
        <v>2.8875</v>
      </c>
      <c r="J9" s="16" t="n">
        <v>519749.9999999999</v>
      </c>
      <c r="K9" s="14" t="inlineStr">
        <is>
          <t>Theme - Slip and Fall</t>
        </is>
      </c>
    </row>
    <row r="10" ht="22" customHeight="1">
      <c r="A10" s="6" t="inlineStr">
        <is>
          <t>Premises Liability</t>
        </is>
      </c>
      <c r="B10" s="8" t="n">
        <v>12</v>
      </c>
      <c r="C10" s="8" t="n">
        <v>6</v>
      </c>
      <c r="D10" s="8" t="n">
        <v>0</v>
      </c>
      <c r="E10" s="8" t="n">
        <v>1</v>
      </c>
      <c r="F10" s="8" t="n">
        <v>100</v>
      </c>
      <c r="G10" s="12" t="n">
        <v>35</v>
      </c>
      <c r="H10" s="12" t="n">
        <v>3.5</v>
      </c>
      <c r="I10" s="12" t="n">
        <v>0.875</v>
      </c>
      <c r="J10" s="13" t="n">
        <v>157500</v>
      </c>
      <c r="K10" s="14" t="inlineStr">
        <is>
          <t>Theme - Premises Liability</t>
        </is>
      </c>
    </row>
    <row r="11" ht="22" customHeight="1">
      <c r="A11" s="9" t="inlineStr">
        <is>
          <t>Dog Bites</t>
        </is>
      </c>
      <c r="B11" s="11" t="n">
        <v>12</v>
      </c>
      <c r="C11" s="11" t="n">
        <v>7</v>
      </c>
      <c r="D11" s="11" t="n">
        <v>0</v>
      </c>
      <c r="E11" s="11" t="n">
        <v>1</v>
      </c>
      <c r="F11" s="11" t="n">
        <v>600</v>
      </c>
      <c r="G11" s="15" t="n">
        <v>210</v>
      </c>
      <c r="H11" s="15" t="n">
        <v>21</v>
      </c>
      <c r="I11" s="15" t="n">
        <v>5.25</v>
      </c>
      <c r="J11" s="16" t="n">
        <v>945000</v>
      </c>
      <c r="K11" s="14" t="inlineStr">
        <is>
          <t>Theme - Dog Bites</t>
        </is>
      </c>
    </row>
    <row r="12" ht="22" customHeight="1">
      <c r="A12" s="6" t="inlineStr">
        <is>
          <t>Wrongful Death</t>
        </is>
      </c>
      <c r="B12" s="8" t="n">
        <v>12</v>
      </c>
      <c r="C12" s="8" t="n">
        <v>9</v>
      </c>
      <c r="D12" s="8" t="n">
        <v>1</v>
      </c>
      <c r="E12" s="8" t="n">
        <v>8</v>
      </c>
      <c r="F12" s="8" t="n">
        <v>720</v>
      </c>
      <c r="G12" s="12" t="n">
        <v>252</v>
      </c>
      <c r="H12" s="12" t="n">
        <v>25.2</v>
      </c>
      <c r="I12" s="12" t="n">
        <v>6.3</v>
      </c>
      <c r="J12" s="13" t="n">
        <v>1134000</v>
      </c>
      <c r="K12" s="14" t="inlineStr">
        <is>
          <t>Theme - Wrongful Death</t>
        </is>
      </c>
    </row>
    <row r="13" ht="22" customHeight="1">
      <c r="A13" s="9" t="inlineStr">
        <is>
          <t>Catastrophic Injury</t>
        </is>
      </c>
      <c r="B13" s="11" t="n">
        <v>12</v>
      </c>
      <c r="C13" s="11" t="n">
        <v>7</v>
      </c>
      <c r="D13" s="11" t="n">
        <v>1</v>
      </c>
      <c r="E13" s="11" t="n">
        <v>6</v>
      </c>
      <c r="F13" s="11" t="n">
        <v>380</v>
      </c>
      <c r="G13" s="15" t="n">
        <v>133</v>
      </c>
      <c r="H13" s="15" t="n">
        <v>13.3</v>
      </c>
      <c r="I13" s="15" t="n">
        <v>3.325</v>
      </c>
      <c r="J13" s="16" t="n">
        <v>598500</v>
      </c>
      <c r="K13" s="14" t="inlineStr">
        <is>
          <t>Theme - Catastrophic Injury</t>
        </is>
      </c>
    </row>
    <row r="14" ht="22" customHeight="1">
      <c r="A14" s="6" t="inlineStr">
        <is>
          <t>Product Liability</t>
        </is>
      </c>
      <c r="B14" s="8" t="n">
        <v>12</v>
      </c>
      <c r="C14" s="8" t="n">
        <v>6</v>
      </c>
      <c r="D14" s="8" t="n">
        <v>1</v>
      </c>
      <c r="E14" s="8" t="n">
        <v>5</v>
      </c>
      <c r="F14" s="8" t="n">
        <v>160</v>
      </c>
      <c r="G14" s="12" t="n">
        <v>56</v>
      </c>
      <c r="H14" s="12" t="n">
        <v>5.600000000000001</v>
      </c>
      <c r="I14" s="12" t="n">
        <v>1.4</v>
      </c>
      <c r="J14" s="13" t="n">
        <v>252000.0000000001</v>
      </c>
      <c r="K14" s="14" t="inlineStr">
        <is>
          <t>Theme - Product Liability</t>
        </is>
      </c>
    </row>
    <row r="15" ht="22" customHeight="1">
      <c r="A15" s="9" t="inlineStr">
        <is>
          <t>Workers’ Compensation</t>
        </is>
      </c>
      <c r="B15" s="11" t="n">
        <v>12</v>
      </c>
      <c r="C15" s="11" t="n">
        <v>8</v>
      </c>
      <c r="D15" s="11" t="n">
        <v>1</v>
      </c>
      <c r="E15" s="11" t="n">
        <v>7</v>
      </c>
      <c r="F15" s="11" t="n">
        <v>750</v>
      </c>
      <c r="G15" s="15" t="n">
        <v>262.5</v>
      </c>
      <c r="H15" s="15" t="n">
        <v>26.25</v>
      </c>
      <c r="I15" s="15" t="n">
        <v>6.5625</v>
      </c>
      <c r="J15" s="16" t="n">
        <v>1181250</v>
      </c>
      <c r="K15" s="14" t="inlineStr">
        <is>
          <t>Theme - Workers’ Compensation</t>
        </is>
      </c>
    </row>
    <row r="16" ht="22" customHeight="1">
      <c r="A16" s="6" t="inlineStr">
        <is>
          <t>Workplace Injury</t>
        </is>
      </c>
      <c r="B16" s="8" t="n">
        <v>12</v>
      </c>
      <c r="C16" s="8" t="n">
        <v>2</v>
      </c>
      <c r="D16" s="8" t="n">
        <v>0</v>
      </c>
      <c r="E16" s="8" t="n">
        <v>1</v>
      </c>
      <c r="F16" s="8" t="n">
        <v>60</v>
      </c>
      <c r="G16" s="12" t="n">
        <v>21</v>
      </c>
      <c r="H16" s="12" t="n">
        <v>2.1</v>
      </c>
      <c r="I16" s="12" t="n">
        <v>0.525</v>
      </c>
      <c r="J16" s="13" t="n">
        <v>94500</v>
      </c>
      <c r="K16" s="14" t="inlineStr">
        <is>
          <t>Theme - Workplace Injury</t>
        </is>
      </c>
    </row>
    <row r="17" ht="22" customHeight="1">
      <c r="A17" s="9" t="inlineStr">
        <is>
          <t>Lemon Law</t>
        </is>
      </c>
      <c r="B17" s="11" t="n">
        <v>12</v>
      </c>
      <c r="C17" s="11" t="n">
        <v>7</v>
      </c>
      <c r="D17" s="11" t="n">
        <v>1</v>
      </c>
      <c r="E17" s="11" t="n">
        <v>6</v>
      </c>
      <c r="F17" s="11" t="n">
        <v>570</v>
      </c>
      <c r="G17" s="15" t="n">
        <v>199.5</v>
      </c>
      <c r="H17" s="15" t="n">
        <v>19.95</v>
      </c>
      <c r="I17" s="15" t="n">
        <v>4.987500000000001</v>
      </c>
      <c r="J17" s="16" t="n">
        <v>897750.0000000002</v>
      </c>
      <c r="K17" s="14" t="inlineStr">
        <is>
          <t>Theme - Lemon Law</t>
        </is>
      </c>
    </row>
  </sheetData>
  <autoFilter ref="A1:K17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Los Angeles canonical.</t>
        </is>
      </c>
    </row>
    <row r="9" ht="22" customHeight="1">
      <c r="A9" s="9" t="inlineStr">
        <is>
          <t>Claims</t>
        </is>
      </c>
      <c r="B9" s="9" t="inlineStr">
        <is>
          <t>California legal and advertising review is required before any page is published.</t>
        </is>
      </c>
    </row>
  </sheetData>
  <autoFilter ref="A1:B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Truck Accidents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Los Angeles Truck Accident Lawyer</t>
        </is>
      </c>
      <c r="G2" s="6" t="inlineStr">
        <is>
          <t>truck accident lawyer los angeles</t>
        </is>
      </c>
      <c r="H2" s="6" t="inlineStr">
        <is>
          <t>los angeles truck accident lawyer; truck accident attorney los angeles; truck accident law firm los angeles</t>
        </is>
      </c>
      <c r="I2" s="6" t="inlineStr">
        <is>
          <t>Los Angeles Truck Accident Lawyer | CF Injury Law</t>
        </is>
      </c>
      <c r="J2" s="6" t="inlineStr">
        <is>
          <t>Learn about legal options for truck accident matters in Los Angeles. CF Injury Law explains next steps and consultation options.</t>
        </is>
      </c>
      <c r="K2" s="6" t="inlineStr">
        <is>
          <t>/service/commercial-vehicle-accidents/</t>
        </is>
      </c>
      <c r="L2" s="6" t="inlineStr"/>
      <c r="M2" s="6" t="inlineStr">
        <is>
          <t>Practice-area navigation; /service/commercial-vehicle-accidents/; relevant California support articles</t>
        </is>
      </c>
      <c r="N2" s="6" t="inlineStr">
        <is>
          <t>Consultation path; related service pages; California-specific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83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Workers’ Compensation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Los Angeles Workers’ Compensation Lawyer</t>
        </is>
      </c>
      <c r="G3" s="9" t="inlineStr">
        <is>
          <t>workers compensation lawyer los angeles</t>
        </is>
      </c>
      <c r="H3" s="9" t="inlineStr">
        <is>
          <t>los angeles workers compensation lawyer; workers compensation attorney los angeles; workers compensation law firm los angeles</t>
        </is>
      </c>
      <c r="I3" s="9" t="inlineStr">
        <is>
          <t>Los Angeles Workers' Comp Lawyer | CF Injury Law</t>
        </is>
      </c>
      <c r="J3" s="9" t="inlineStr">
        <is>
          <t>Learn about legal options for workers’ compensation matters in Los Angeles. CF Injury Law explains next steps and consultation options.</t>
        </is>
      </c>
      <c r="K3" s="9" t="inlineStr">
        <is>
          <t>/service/workers-comp/</t>
        </is>
      </c>
      <c r="L3" s="9" t="inlineStr"/>
      <c r="M3" s="9" t="inlineStr">
        <is>
          <t>Practice-area navigation; /service/workers-comp/; relevant California support articles</t>
        </is>
      </c>
      <c r="N3" s="9" t="inlineStr">
        <is>
          <t>Consultation path; related service pages; California-specific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80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Wrongful Death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Los Angeles Wrongful Death Lawyer</t>
        </is>
      </c>
      <c r="G4" s="6" t="inlineStr">
        <is>
          <t>wrongful death lawyer los angeles</t>
        </is>
      </c>
      <c r="H4" s="6" t="inlineStr">
        <is>
          <t>los angeles wrongful death lawyer; wrongful death attorney los angeles; wrongful death law firm los angeles</t>
        </is>
      </c>
      <c r="I4" s="6" t="inlineStr">
        <is>
          <t>Los Angeles Wrongful Death Lawyer | CF Injury Law</t>
        </is>
      </c>
      <c r="J4" s="6" t="inlineStr">
        <is>
          <t>Learn about legal options for wrongful death matters in Los Angeles. CF Injury Law explains next steps and consultation options.</t>
        </is>
      </c>
      <c r="K4" s="6" t="inlineStr">
        <is>
          <t>/service/wrongful-death/</t>
        </is>
      </c>
      <c r="L4" s="6" t="inlineStr"/>
      <c r="M4" s="6" t="inlineStr">
        <is>
          <t>Practice-area navigation; /service/wrongful-death/; relevant California support articles</t>
        </is>
      </c>
      <c r="N4" s="6" t="inlineStr">
        <is>
          <t>Consultation path; related service pages; California-specific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79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Personal Injury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Los Angeles Personal Injury Lawyer</t>
        </is>
      </c>
      <c r="G5" s="9" t="inlineStr">
        <is>
          <t>personal injury lawyer los angeles</t>
        </is>
      </c>
      <c r="H5" s="9" t="inlineStr">
        <is>
          <t>los angeles personal injury lawyer; personal injury attorney los angeles; personal injury law firm los angeles</t>
        </is>
      </c>
      <c r="I5" s="9" t="inlineStr">
        <is>
          <t>Los Angeles Personal Injury Lawyer | CF Injury Law</t>
        </is>
      </c>
      <c r="J5" s="9" t="inlineStr">
        <is>
          <t>Learn about legal options for personal injury matters in Los Angeles. CF Injury Law explains next steps and consultation options.</t>
        </is>
      </c>
      <c r="K5" s="9" t="inlineStr">
        <is>
          <t>/</t>
        </is>
      </c>
      <c r="L5" s="9" t="inlineStr"/>
      <c r="M5" s="9" t="inlineStr">
        <is>
          <t>Practice-area navigation; /; relevant California support articles</t>
        </is>
      </c>
      <c r="N5" s="9" t="inlineStr">
        <is>
          <t>Consultation path; related service pages; California-specific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76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Product Liability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Los Angeles Product Liability Lawyer</t>
        </is>
      </c>
      <c r="G6" s="6" t="inlineStr">
        <is>
          <t>product liability lawyer los angeles</t>
        </is>
      </c>
      <c r="H6" s="6" t="inlineStr">
        <is>
          <t>los angeles product liability lawyer; product liability attorney los angeles; product liability law firm los angeles</t>
        </is>
      </c>
      <c r="I6" s="6" t="inlineStr">
        <is>
          <t>Los Angeles Product Liability Lawyer | CF Injury Law</t>
        </is>
      </c>
      <c r="J6" s="6" t="inlineStr">
        <is>
          <t>Learn about legal options for product liability matters in Los Angeles. CF Injury Law explains next steps and consultation options.</t>
        </is>
      </c>
      <c r="K6" s="6" t="inlineStr">
        <is>
          <t>/service/product-liability/</t>
        </is>
      </c>
      <c r="L6" s="6" t="inlineStr"/>
      <c r="M6" s="6" t="inlineStr">
        <is>
          <t>Practice-area navigation; /service/product-liability/; relevant California support articles</t>
        </is>
      </c>
      <c r="N6" s="6" t="inlineStr">
        <is>
          <t>Consultation path; related service pages; California-specific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76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Motorcycle Accidents</t>
        </is>
      </c>
      <c r="D7" s="9" t="inlineStr">
        <is>
          <t>Page</t>
        </is>
      </c>
      <c r="E7" s="9" t="inlineStr">
        <is>
          <t>Service page</t>
        </is>
      </c>
      <c r="F7" s="9" t="inlineStr">
        <is>
          <t>Los Angeles Motorcycle Accident Lawyer</t>
        </is>
      </c>
      <c r="G7" s="9" t="inlineStr">
        <is>
          <t>motorcycle accident lawyer los angeles</t>
        </is>
      </c>
      <c r="H7" s="9" t="inlineStr">
        <is>
          <t>los angeles motorcycle accident lawyer; motorcycle accident attorney los angeles; motorcycle accident law firm los angeles</t>
        </is>
      </c>
      <c r="I7" s="9" t="inlineStr">
        <is>
          <t>Los Angeles Motorcycle Accident Lawyer | CF Injury Law</t>
        </is>
      </c>
      <c r="J7" s="9" t="inlineStr">
        <is>
          <t>Learn about legal options for motorcycle accident matters in Los Angeles. CF Injury Law explains next steps and consultation options.</t>
        </is>
      </c>
      <c r="K7" s="9" t="inlineStr">
        <is>
          <t>/service/motorcycle-accidents/</t>
        </is>
      </c>
      <c r="L7" s="9" t="inlineStr"/>
      <c r="M7" s="9" t="inlineStr">
        <is>
          <t>Practice-area navigation; /service/motorcycle-accidents/; relevant California support articles</t>
        </is>
      </c>
      <c r="N7" s="9" t="inlineStr">
        <is>
          <t>Consultation path; related service pages; California-specific FAQ support</t>
        </is>
      </c>
      <c r="O7" s="10" t="inlineStr">
        <is>
          <t>Queued</t>
        </is>
      </c>
      <c r="P7" s="11" t="n">
        <v>1800</v>
      </c>
      <c r="Q7" s="9" t="inlineStr">
        <is>
          <t>Claims review and localized-proof QA before publication.</t>
        </is>
      </c>
      <c r="R7" s="11" t="n">
        <v>76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Truck Accidents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California Truck Accident: First Steps After a Potential Claim</t>
        </is>
      </c>
      <c r="G8" s="6" t="inlineStr">
        <is>
          <t>what to do after a truck accident in california</t>
        </is>
      </c>
      <c r="H8" s="6" t="inlineStr"/>
      <c r="I8" s="6" t="inlineStr">
        <is>
          <t>California Truck Accident Claim Guide | CF Injury Law</t>
        </is>
      </c>
      <c r="J8" s="6" t="inlineStr">
        <is>
          <t>A California-focused overview of truck accident next steps, deadlines, documentation, and when legal guidance may help.</t>
        </is>
      </c>
      <c r="K8" s="6" t="inlineStr">
        <is>
          <t>/blogs/california-truck-accident-first-steps-after-a-potential-claim/</t>
        </is>
      </c>
      <c r="L8" s="6" t="inlineStr">
        <is>
          <t>/service/commercial-vehicle-accidents/</t>
        </is>
      </c>
      <c r="M8" s="6" t="inlineStr">
        <is>
          <t>Parent service page FAQ and relevant service articles</t>
        </is>
      </c>
      <c r="N8" s="6" t="inlineStr">
        <is>
          <t>Contextual and FAQ links to /service/commercial-vehicle-accidents/</t>
        </is>
      </c>
      <c r="O8" s="7" t="inlineStr">
        <is>
          <t>Queued</t>
        </is>
      </c>
      <c r="P8" s="8" t="n">
        <v>1500</v>
      </c>
      <c r="Q8" s="6" t="inlineStr">
        <is>
          <t>California legal review required. Link contextually and in FAQs to /service/commercial-vehicle-accidents/; publish after the parent service page is ready.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Workers’ Compensation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California Workers’ Compensation: First Steps After a Potential Claim</t>
        </is>
      </c>
      <c r="G9" s="9" t="inlineStr">
        <is>
          <t>what to do after a workers compensation claim in california</t>
        </is>
      </c>
      <c r="H9" s="9" t="inlineStr"/>
      <c r="I9" s="9" t="inlineStr">
        <is>
          <t>California Workers' Comp Claim Guide | CF Injury Law</t>
        </is>
      </c>
      <c r="J9" s="9" t="inlineStr">
        <is>
          <t>A California-focused overview of workers’ compensation next steps, deadlines, documentation, and when legal guidance may help.</t>
        </is>
      </c>
      <c r="K9" s="9" t="inlineStr">
        <is>
          <t>/blogs/california-workers-compensation-first-steps-after-a-potential-claim/</t>
        </is>
      </c>
      <c r="L9" s="9" t="inlineStr">
        <is>
          <t>/service/workers-comp/</t>
        </is>
      </c>
      <c r="M9" s="9" t="inlineStr">
        <is>
          <t>Parent service page FAQ and relevant service articles</t>
        </is>
      </c>
      <c r="N9" s="9" t="inlineStr">
        <is>
          <t>Contextual and FAQ links to /service/workers-comp/</t>
        </is>
      </c>
      <c r="O9" s="10" t="inlineStr">
        <is>
          <t>Queued</t>
        </is>
      </c>
      <c r="P9" s="11" t="n">
        <v>1500</v>
      </c>
      <c r="Q9" s="9" t="inlineStr">
        <is>
          <t>California legal review required. Link contextually and in FAQs to /service/workers-comp/; publish after the parent service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Truck Accidents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Los Angeles Truck Accident Lawyer</t>
        </is>
      </c>
      <c r="G2" s="6" t="inlineStr">
        <is>
          <t>truck accident lawyer los angeles</t>
        </is>
      </c>
      <c r="H2" s="6" t="inlineStr">
        <is>
          <t>los angeles truck accident lawyer; truck accident attorney los angeles; truck accident law firm los angeles</t>
        </is>
      </c>
      <c r="I2" s="6" t="inlineStr">
        <is>
          <t>Los Angeles Truck Accident Lawyer | CF Injury Law</t>
        </is>
      </c>
      <c r="J2" s="6" t="inlineStr">
        <is>
          <t>Learn about legal options for truck accident matters in Los Angeles. CF Injury Law explains next steps and consultation options.</t>
        </is>
      </c>
      <c r="K2" s="6" t="inlineStr">
        <is>
          <t>/service/commercial-vehicle-accidents/</t>
        </is>
      </c>
      <c r="L2" s="6" t="inlineStr"/>
      <c r="M2" s="6" t="inlineStr">
        <is>
          <t>Practice-area navigation; /service/commercial-vehicle-accidents/; relevant California support articles</t>
        </is>
      </c>
      <c r="N2" s="6" t="inlineStr">
        <is>
          <t>Consultation path; related service pages; California-specific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83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Workers’ Compensation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Los Angeles Workers’ Compensation Lawyer</t>
        </is>
      </c>
      <c r="G3" s="9" t="inlineStr">
        <is>
          <t>workers compensation lawyer los angeles</t>
        </is>
      </c>
      <c r="H3" s="9" t="inlineStr">
        <is>
          <t>los angeles workers compensation lawyer; workers compensation attorney los angeles; workers compensation law firm los angeles</t>
        </is>
      </c>
      <c r="I3" s="9" t="inlineStr">
        <is>
          <t>Los Angeles Workers' Comp Lawyer | CF Injury Law</t>
        </is>
      </c>
      <c r="J3" s="9" t="inlineStr">
        <is>
          <t>Learn about legal options for workers’ compensation matters in Los Angeles. CF Injury Law explains next steps and consultation options.</t>
        </is>
      </c>
      <c r="K3" s="9" t="inlineStr">
        <is>
          <t>/service/workers-comp/</t>
        </is>
      </c>
      <c r="L3" s="9" t="inlineStr"/>
      <c r="M3" s="9" t="inlineStr">
        <is>
          <t>Practice-area navigation; /service/workers-comp/; relevant California support articles</t>
        </is>
      </c>
      <c r="N3" s="9" t="inlineStr">
        <is>
          <t>Consultation path; related service pages; California-specific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80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Wrongful Death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Los Angeles Wrongful Death Lawyer</t>
        </is>
      </c>
      <c r="G4" s="6" t="inlineStr">
        <is>
          <t>wrongful death lawyer los angeles</t>
        </is>
      </c>
      <c r="H4" s="6" t="inlineStr">
        <is>
          <t>los angeles wrongful death lawyer; wrongful death attorney los angeles; wrongful death law firm los angeles</t>
        </is>
      </c>
      <c r="I4" s="6" t="inlineStr">
        <is>
          <t>Los Angeles Wrongful Death Lawyer | CF Injury Law</t>
        </is>
      </c>
      <c r="J4" s="6" t="inlineStr">
        <is>
          <t>Learn about legal options for wrongful death matters in Los Angeles. CF Injury Law explains next steps and consultation options.</t>
        </is>
      </c>
      <c r="K4" s="6" t="inlineStr">
        <is>
          <t>/service/wrongful-death/</t>
        </is>
      </c>
      <c r="L4" s="6" t="inlineStr"/>
      <c r="M4" s="6" t="inlineStr">
        <is>
          <t>Practice-area navigation; /service/wrongful-death/; relevant California support articles</t>
        </is>
      </c>
      <c r="N4" s="6" t="inlineStr">
        <is>
          <t>Consultation path; related service pages; California-specific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79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Personal Injury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Los Angeles Personal Injury Lawyer</t>
        </is>
      </c>
      <c r="G5" s="9" t="inlineStr">
        <is>
          <t>personal injury lawyer los angeles</t>
        </is>
      </c>
      <c r="H5" s="9" t="inlineStr">
        <is>
          <t>los angeles personal injury lawyer; personal injury attorney los angeles; personal injury law firm los angeles</t>
        </is>
      </c>
      <c r="I5" s="9" t="inlineStr">
        <is>
          <t>Los Angeles Personal Injury Lawyer | CF Injury Law</t>
        </is>
      </c>
      <c r="J5" s="9" t="inlineStr">
        <is>
          <t>Learn about legal options for personal injury matters in Los Angeles. CF Injury Law explains next steps and consultation options.</t>
        </is>
      </c>
      <c r="K5" s="9" t="inlineStr">
        <is>
          <t>/</t>
        </is>
      </c>
      <c r="L5" s="9" t="inlineStr"/>
      <c r="M5" s="9" t="inlineStr">
        <is>
          <t>Practice-area navigation; /; relevant California support articles</t>
        </is>
      </c>
      <c r="N5" s="9" t="inlineStr">
        <is>
          <t>Consultation path; related service pages; California-specific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76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Product Liability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Los Angeles Product Liability Lawyer</t>
        </is>
      </c>
      <c r="G6" s="6" t="inlineStr">
        <is>
          <t>product liability lawyer los angeles</t>
        </is>
      </c>
      <c r="H6" s="6" t="inlineStr">
        <is>
          <t>los angeles product liability lawyer; product liability attorney los angeles; product liability law firm los angeles</t>
        </is>
      </c>
      <c r="I6" s="6" t="inlineStr">
        <is>
          <t>Los Angeles Product Liability Lawyer | CF Injury Law</t>
        </is>
      </c>
      <c r="J6" s="6" t="inlineStr">
        <is>
          <t>Learn about legal options for product liability matters in Los Angeles. CF Injury Law explains next steps and consultation options.</t>
        </is>
      </c>
      <c r="K6" s="6" t="inlineStr">
        <is>
          <t>/service/product-liability/</t>
        </is>
      </c>
      <c r="L6" s="6" t="inlineStr"/>
      <c r="M6" s="6" t="inlineStr">
        <is>
          <t>Practice-area navigation; /service/product-liability/; relevant California support articles</t>
        </is>
      </c>
      <c r="N6" s="6" t="inlineStr">
        <is>
          <t>Consultation path; related service pages; California-specific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76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Motorcycle Accidents</t>
        </is>
      </c>
      <c r="D7" s="9" t="inlineStr">
        <is>
          <t>Page</t>
        </is>
      </c>
      <c r="E7" s="9" t="inlineStr">
        <is>
          <t>Service page</t>
        </is>
      </c>
      <c r="F7" s="9" t="inlineStr">
        <is>
          <t>Los Angeles Motorcycle Accident Lawyer</t>
        </is>
      </c>
      <c r="G7" s="9" t="inlineStr">
        <is>
          <t>motorcycle accident lawyer los angeles</t>
        </is>
      </c>
      <c r="H7" s="9" t="inlineStr">
        <is>
          <t>los angeles motorcycle accident lawyer; motorcycle accident attorney los angeles; motorcycle accident law firm los angeles</t>
        </is>
      </c>
      <c r="I7" s="9" t="inlineStr">
        <is>
          <t>Los Angeles Motorcycle Accident Lawyer | CF Injury Law</t>
        </is>
      </c>
      <c r="J7" s="9" t="inlineStr">
        <is>
          <t>Learn about legal options for motorcycle accident matters in Los Angeles. CF Injury Law explains next steps and consultation options.</t>
        </is>
      </c>
      <c r="K7" s="9" t="inlineStr">
        <is>
          <t>/service/motorcycle-accidents/</t>
        </is>
      </c>
      <c r="L7" s="9" t="inlineStr"/>
      <c r="M7" s="9" t="inlineStr">
        <is>
          <t>Practice-area navigation; /service/motorcycle-accidents/; relevant California support articles</t>
        </is>
      </c>
      <c r="N7" s="9" t="inlineStr">
        <is>
          <t>Consultation path; related service pages; California-specific FAQ support</t>
        </is>
      </c>
      <c r="O7" s="10" t="inlineStr">
        <is>
          <t>Queued</t>
        </is>
      </c>
      <c r="P7" s="11" t="n">
        <v>1800</v>
      </c>
      <c r="Q7" s="9" t="inlineStr">
        <is>
          <t>Claims review and localized-proof QA before publication.</t>
        </is>
      </c>
      <c r="R7" s="11" t="n">
        <v>76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Truck Accidents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California Truck Accident: First Steps After a Potential Claim</t>
        </is>
      </c>
      <c r="G8" s="6" t="inlineStr">
        <is>
          <t>what to do after a truck accident in california</t>
        </is>
      </c>
      <c r="H8" s="6" t="inlineStr"/>
      <c r="I8" s="6" t="inlineStr">
        <is>
          <t>California Truck Accident Claim Guide | CF Injury Law</t>
        </is>
      </c>
      <c r="J8" s="6" t="inlineStr">
        <is>
          <t>A California-focused overview of truck accident next steps, deadlines, documentation, and when legal guidance may help.</t>
        </is>
      </c>
      <c r="K8" s="6" t="inlineStr">
        <is>
          <t>/blogs/california-truck-accident-first-steps-after-a-potential-claim/</t>
        </is>
      </c>
      <c r="L8" s="6" t="inlineStr">
        <is>
          <t>/service/commercial-vehicle-accidents/</t>
        </is>
      </c>
      <c r="M8" s="6" t="inlineStr">
        <is>
          <t>Parent service page FAQ and relevant service articles</t>
        </is>
      </c>
      <c r="N8" s="6" t="inlineStr">
        <is>
          <t>Contextual and FAQ links to /service/commercial-vehicle-accidents/</t>
        </is>
      </c>
      <c r="O8" s="7" t="inlineStr">
        <is>
          <t>Queued</t>
        </is>
      </c>
      <c r="P8" s="8" t="n">
        <v>1500</v>
      </c>
      <c r="Q8" s="6" t="inlineStr">
        <is>
          <t>California legal review required. Link contextually and in FAQs to /service/commercial-vehicle-accidents/; publish after the parent service page is ready.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Workers’ Compensation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California Workers’ Compensation: First Steps After a Potential Claim</t>
        </is>
      </c>
      <c r="G9" s="9" t="inlineStr">
        <is>
          <t>what to do after a workers compensation claim in california</t>
        </is>
      </c>
      <c r="H9" s="9" t="inlineStr"/>
      <c r="I9" s="9" t="inlineStr">
        <is>
          <t>California Workers' Comp Claim Guide | CF Injury Law</t>
        </is>
      </c>
      <c r="J9" s="9" t="inlineStr">
        <is>
          <t>A California-focused overview of workers’ compensation next steps, deadlines, documentation, and when legal guidance may help.</t>
        </is>
      </c>
      <c r="K9" s="9" t="inlineStr">
        <is>
          <t>/blogs/california-workers-compensation-first-steps-after-a-potential-claim/</t>
        </is>
      </c>
      <c r="L9" s="9" t="inlineStr">
        <is>
          <t>/service/workers-comp/</t>
        </is>
      </c>
      <c r="M9" s="9" t="inlineStr">
        <is>
          <t>Parent service page FAQ and relevant service articles</t>
        </is>
      </c>
      <c r="N9" s="9" t="inlineStr">
        <is>
          <t>Contextual and FAQ links to /service/workers-comp/</t>
        </is>
      </c>
      <c r="O9" s="10" t="inlineStr">
        <is>
          <t>Queued</t>
        </is>
      </c>
      <c r="P9" s="11" t="n">
        <v>1500</v>
      </c>
      <c r="Q9" s="9" t="inlineStr">
        <is>
          <t>California legal review required. Link contextually and in FAQs to /service/workers-comp/; publish after the parent service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California Personal Injury: First Steps After a Potential Claim</t>
        </is>
      </c>
      <c r="D2" s="6" t="inlineStr">
        <is>
          <t>/blogs/california-personal-injury-first-steps-after-a-potential-claim/</t>
        </is>
      </c>
      <c r="E2" s="7" t="inlineStr">
        <is>
          <t>Planned</t>
        </is>
      </c>
      <c r="F2" s="6" t="inlineStr">
        <is>
          <t>/</t>
        </is>
      </c>
      <c r="G2" s="6" t="inlineStr">
        <is>
          <t>California Personal Injury Claim Guide | CF Injury Law</t>
        </is>
      </c>
      <c r="H2" s="6" t="inlineStr">
        <is>
          <t>A California-focused overview of personal injury next steps, deadlines, documentation, and when legal guidance may help.</t>
        </is>
      </c>
      <c r="I2" s="6" t="inlineStr">
        <is>
          <t>what to do after a personal injury in california</t>
        </is>
      </c>
      <c r="J2" s="8" t="n">
        <v>0</v>
      </c>
      <c r="K2" s="8" t="n">
        <v>1500</v>
      </c>
      <c r="L2" s="6" t="inlineStr">
        <is>
          <t>California legal review required. Link contextually and in FAQs to /; publish after the parent service page is ready.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California Personal Injury: Deadlines and Evidence Checklist</t>
        </is>
      </c>
      <c r="D3" s="9" t="inlineStr">
        <is>
          <t>/blogs/california-personal-injury-deadlines-and-evidence-checklist/</t>
        </is>
      </c>
      <c r="E3" s="10" t="inlineStr">
        <is>
          <t>Planned</t>
        </is>
      </c>
      <c r="F3" s="9" t="inlineStr">
        <is>
          <t>/</t>
        </is>
      </c>
      <c r="G3" s="9" t="inlineStr">
        <is>
          <t>California Personal Injury Deadline Guide | CF Injury Law</t>
        </is>
      </c>
      <c r="H3" s="9" t="inlineStr">
        <is>
          <t>A California-focused overview of personal injury next steps, deadlines, documentation, and when legal guidance may help.</t>
        </is>
      </c>
      <c r="I3" s="9" t="inlineStr">
        <is>
          <t>california personal injury claim deadline</t>
        </is>
      </c>
      <c r="J3" s="11" t="n">
        <v>0</v>
      </c>
      <c r="K3" s="11" t="n">
        <v>1400</v>
      </c>
      <c r="L3" s="9" t="inlineStr">
        <is>
          <t>California legal review required. Link contextually and in FAQs to /; publish after the parent service page is ready.</t>
        </is>
      </c>
    </row>
    <row r="4" ht="22" customHeight="1">
      <c r="A4" s="6" t="inlineStr">
        <is>
          <t>Car Accidents</t>
        </is>
      </c>
      <c r="B4" s="6" t="inlineStr">
        <is>
          <t>Car Accident</t>
        </is>
      </c>
      <c r="C4" s="6" t="inlineStr">
        <is>
          <t>California Car Accident: First Steps After a Potential Claim</t>
        </is>
      </c>
      <c r="D4" s="6" t="inlineStr">
        <is>
          <t>/blogs/california-car-accident-first-steps-after-a-potential-claim/</t>
        </is>
      </c>
      <c r="E4" s="7" t="inlineStr">
        <is>
          <t>Planned</t>
        </is>
      </c>
      <c r="F4" s="6" t="inlineStr">
        <is>
          <t>/service/car-accidents/</t>
        </is>
      </c>
      <c r="G4" s="6" t="inlineStr">
        <is>
          <t>California Car Accident Claim Guide | CF Injury Law</t>
        </is>
      </c>
      <c r="H4" s="6" t="inlineStr">
        <is>
          <t>A California-focused overview of car accident next steps, deadlines, documentation, and when legal guidance may help.</t>
        </is>
      </c>
      <c r="I4" s="6" t="inlineStr">
        <is>
          <t>what to do after a car accident in california</t>
        </is>
      </c>
      <c r="J4" s="8" t="n">
        <v>0</v>
      </c>
      <c r="K4" s="8" t="n">
        <v>1500</v>
      </c>
      <c r="L4" s="6" t="inlineStr">
        <is>
          <t>California legal review required. Link contextually and in FAQs to /service/car-accidents/; publish after the parent service page is ready.</t>
        </is>
      </c>
    </row>
    <row r="5" ht="22" customHeight="1">
      <c r="A5" s="9" t="inlineStr">
        <is>
          <t>Car Accidents</t>
        </is>
      </c>
      <c r="B5" s="9" t="inlineStr">
        <is>
          <t>Car Accident</t>
        </is>
      </c>
      <c r="C5" s="9" t="inlineStr">
        <is>
          <t>California Car Accident: Deadlines and Evidence Checklist</t>
        </is>
      </c>
      <c r="D5" s="9" t="inlineStr">
        <is>
          <t>/blogs/california-car-accident-deadlines-and-evidence-checklist/</t>
        </is>
      </c>
      <c r="E5" s="10" t="inlineStr">
        <is>
          <t>Planned</t>
        </is>
      </c>
      <c r="F5" s="9" t="inlineStr">
        <is>
          <t>/service/car-accidents/</t>
        </is>
      </c>
      <c r="G5" s="9" t="inlineStr">
        <is>
          <t>California Car Accident Deadline Guide | CF Injury Law</t>
        </is>
      </c>
      <c r="H5" s="9" t="inlineStr">
        <is>
          <t>A California-focused overview of car accident next steps, deadlines, documentation, and when legal guidance may help.</t>
        </is>
      </c>
      <c r="I5" s="9" t="inlineStr">
        <is>
          <t>california car accident claim deadline</t>
        </is>
      </c>
      <c r="J5" s="11" t="n">
        <v>0</v>
      </c>
      <c r="K5" s="11" t="n">
        <v>1400</v>
      </c>
      <c r="L5" s="9" t="inlineStr">
        <is>
          <t>California legal review required. Link contextually and in FAQs to /service/car-accidents/; publish after the parent service page is ready.</t>
        </is>
      </c>
    </row>
    <row r="6" ht="22" customHeight="1">
      <c r="A6" s="6" t="inlineStr">
        <is>
          <t>Truck Accidents</t>
        </is>
      </c>
      <c r="B6" s="6" t="inlineStr">
        <is>
          <t>Truck / Commercial Vehicle</t>
        </is>
      </c>
      <c r="C6" s="6" t="inlineStr">
        <is>
          <t>California Truck Accident: First Steps After a Potential Claim</t>
        </is>
      </c>
      <c r="D6" s="6" t="inlineStr">
        <is>
          <t>/blogs/california-truck-accident-first-steps-after-a-potential-claim/</t>
        </is>
      </c>
      <c r="E6" s="7" t="inlineStr">
        <is>
          <t>Planned</t>
        </is>
      </c>
      <c r="F6" s="6" t="inlineStr">
        <is>
          <t>/service/commercial-vehicle-accidents/</t>
        </is>
      </c>
      <c r="G6" s="6" t="inlineStr">
        <is>
          <t>California Truck Accident Claim Guide | CF Injury Law</t>
        </is>
      </c>
      <c r="H6" s="6" t="inlineStr">
        <is>
          <t>A California-focused overview of truck accident next steps, deadlines, documentation, and when legal guidance may help.</t>
        </is>
      </c>
      <c r="I6" s="6" t="inlineStr">
        <is>
          <t>what to do after a truck accident in california</t>
        </is>
      </c>
      <c r="J6" s="8" t="n">
        <v>0</v>
      </c>
      <c r="K6" s="8" t="n">
        <v>1500</v>
      </c>
      <c r="L6" s="6" t="inlineStr">
        <is>
          <t>California legal review required. Link contextually and in FAQs to /service/commercial-vehicle-accidents/; publish after the parent service page is ready.</t>
        </is>
      </c>
    </row>
    <row r="7" ht="22" customHeight="1">
      <c r="A7" s="9" t="inlineStr">
        <is>
          <t>Truck Accidents</t>
        </is>
      </c>
      <c r="B7" s="9" t="inlineStr">
        <is>
          <t>Truck / Commercial Vehicle</t>
        </is>
      </c>
      <c r="C7" s="9" t="inlineStr">
        <is>
          <t>California Truck Accident: Deadlines and Evidence Checklist</t>
        </is>
      </c>
      <c r="D7" s="9" t="inlineStr">
        <is>
          <t>/blogs/california-truck-accident-deadlines-and-evidence-checklist/</t>
        </is>
      </c>
      <c r="E7" s="10" t="inlineStr">
        <is>
          <t>Planned</t>
        </is>
      </c>
      <c r="F7" s="9" t="inlineStr">
        <is>
          <t>/service/commercial-vehicle-accidents/</t>
        </is>
      </c>
      <c r="G7" s="9" t="inlineStr">
        <is>
          <t>California Truck Accident Deadline Guide | CF Injury Law</t>
        </is>
      </c>
      <c r="H7" s="9" t="inlineStr">
        <is>
          <t>A California-focused overview of truck accident next steps, deadlines, documentation, and when legal guidance may help.</t>
        </is>
      </c>
      <c r="I7" s="9" t="inlineStr">
        <is>
          <t>california truck accident claim deadline</t>
        </is>
      </c>
      <c r="J7" s="11" t="n">
        <v>0</v>
      </c>
      <c r="K7" s="11" t="n">
        <v>1400</v>
      </c>
      <c r="L7" s="9" t="inlineStr">
        <is>
          <t>California legal review required. Link contextually and in FAQs to /service/commercial-vehicle-accidents/; publish after the parent service page is ready.</t>
        </is>
      </c>
    </row>
    <row r="8" ht="22" customHeight="1">
      <c r="A8" s="6" t="inlineStr">
        <is>
          <t>Motorcycle Accidents</t>
        </is>
      </c>
      <c r="B8" s="6" t="inlineStr">
        <is>
          <t>Motorcycle Accident</t>
        </is>
      </c>
      <c r="C8" s="6" t="inlineStr">
        <is>
          <t>California Motorcycle Accident: First Steps After a Potential Claim</t>
        </is>
      </c>
      <c r="D8" s="6" t="inlineStr">
        <is>
          <t>/blogs/california-motorcycle-accident-first-steps-after-a-potential-claim/</t>
        </is>
      </c>
      <c r="E8" s="7" t="inlineStr">
        <is>
          <t>Planned</t>
        </is>
      </c>
      <c r="F8" s="6" t="inlineStr">
        <is>
          <t>/service/motorcycle-accidents/</t>
        </is>
      </c>
      <c r="G8" s="6" t="inlineStr">
        <is>
          <t>California Motorcycle Accident Claim Guide | CF Injury Law</t>
        </is>
      </c>
      <c r="H8" s="6" t="inlineStr">
        <is>
          <t>A California-focused overview of motorcycle accident next steps, deadlines, documentation, and when legal guidance may help.</t>
        </is>
      </c>
      <c r="I8" s="6" t="inlineStr">
        <is>
          <t>what to do after a motorcycle accident in california</t>
        </is>
      </c>
      <c r="J8" s="8" t="n">
        <v>0</v>
      </c>
      <c r="K8" s="8" t="n">
        <v>1500</v>
      </c>
      <c r="L8" s="6" t="inlineStr">
        <is>
          <t>California legal review required. Link contextually and in FAQs to /service/motorcycle-accidents/; publish after the parent service page is ready.</t>
        </is>
      </c>
    </row>
    <row r="9" ht="22" customHeight="1">
      <c r="A9" s="9" t="inlineStr">
        <is>
          <t>Motorcycle Accidents</t>
        </is>
      </c>
      <c r="B9" s="9" t="inlineStr">
        <is>
          <t>Motorcycle Accident</t>
        </is>
      </c>
      <c r="C9" s="9" t="inlineStr">
        <is>
          <t>California Motorcycle Accident: Deadlines and Evidence Checklist</t>
        </is>
      </c>
      <c r="D9" s="9" t="inlineStr">
        <is>
          <t>/blogs/california-motorcycle-accident-deadlines-and-evidence-checklist/</t>
        </is>
      </c>
      <c r="E9" s="10" t="inlineStr">
        <is>
          <t>Planned</t>
        </is>
      </c>
      <c r="F9" s="9" t="inlineStr">
        <is>
          <t>/service/motorcycle-accidents/</t>
        </is>
      </c>
      <c r="G9" s="9" t="inlineStr">
        <is>
          <t>California Motorcycle Accident Deadline | CF Injury Law</t>
        </is>
      </c>
      <c r="H9" s="9" t="inlineStr">
        <is>
          <t>A California-focused overview of motorcycle accident next steps, deadlines, documentation, and when legal guidance may help.</t>
        </is>
      </c>
      <c r="I9" s="9" t="inlineStr">
        <is>
          <t>california motorcycle accident claim deadline</t>
        </is>
      </c>
      <c r="J9" s="11" t="n">
        <v>0</v>
      </c>
      <c r="K9" s="11" t="n">
        <v>1400</v>
      </c>
      <c r="L9" s="9" t="inlineStr">
        <is>
          <t>California legal review required. Link contextually and in FAQs to /service/motorcycle-accidents/; publish after the parent service page is ready.</t>
        </is>
      </c>
    </row>
    <row r="10" ht="22" customHeight="1">
      <c r="A10" s="6" t="inlineStr">
        <is>
          <t>Rideshare Accidents</t>
        </is>
      </c>
      <c r="B10" s="6" t="inlineStr">
        <is>
          <t>Uber / Rideshare Accident</t>
        </is>
      </c>
      <c r="C10" s="6" t="inlineStr">
        <is>
          <t>California Rideshare Accident: First Steps After a Potential Claim</t>
        </is>
      </c>
      <c r="D10" s="6" t="inlineStr">
        <is>
          <t>/blogs/california-rideshare-accident-first-steps-after-a-potential-claim/</t>
        </is>
      </c>
      <c r="E10" s="7" t="inlineStr">
        <is>
          <t>Planned</t>
        </is>
      </c>
      <c r="F10" s="6" t="inlineStr">
        <is>
          <t>/service/uber-accident/</t>
        </is>
      </c>
      <c r="G10" s="6" t="inlineStr">
        <is>
          <t>California Rideshare Accident Claim Guide | CF Injury Law</t>
        </is>
      </c>
      <c r="H10" s="6" t="inlineStr">
        <is>
          <t>A California-focused overview of rideshare accident next steps, deadlines, documentation, and when legal guidance may help.</t>
        </is>
      </c>
      <c r="I10" s="6" t="inlineStr">
        <is>
          <t>what to do after an uber accident in california</t>
        </is>
      </c>
      <c r="J10" s="8" t="n">
        <v>0</v>
      </c>
      <c r="K10" s="8" t="n">
        <v>1500</v>
      </c>
      <c r="L10" s="6" t="inlineStr">
        <is>
          <t>California legal review required. Link contextually and in FAQs to /service/uber-accident/; publish after the parent service page is ready.</t>
        </is>
      </c>
    </row>
    <row r="11" ht="22" customHeight="1">
      <c r="A11" s="9" t="inlineStr">
        <is>
          <t>Rideshare Accidents</t>
        </is>
      </c>
      <c r="B11" s="9" t="inlineStr">
        <is>
          <t>Uber / Rideshare Accident</t>
        </is>
      </c>
      <c r="C11" s="9" t="inlineStr">
        <is>
          <t>California Rideshare Accident: Deadlines and Evidence Checklist</t>
        </is>
      </c>
      <c r="D11" s="9" t="inlineStr">
        <is>
          <t>/blogs/california-rideshare-accident-deadlines-and-evidence-checklist/</t>
        </is>
      </c>
      <c r="E11" s="10" t="inlineStr">
        <is>
          <t>Planned</t>
        </is>
      </c>
      <c r="F11" s="9" t="inlineStr">
        <is>
          <t>/service/uber-accident/</t>
        </is>
      </c>
      <c r="G11" s="9" t="inlineStr">
        <is>
          <t>California Rideshare Accident Deadline Guide | CF Injury Law</t>
        </is>
      </c>
      <c r="H11" s="9" t="inlineStr">
        <is>
          <t>A California-focused overview of rideshare accident next steps, deadlines, documentation, and when legal guidance may help.</t>
        </is>
      </c>
      <c r="I11" s="9" t="inlineStr">
        <is>
          <t>california uber accident claim deadline</t>
        </is>
      </c>
      <c r="J11" s="11" t="n">
        <v>0</v>
      </c>
      <c r="K11" s="11" t="n">
        <v>1400</v>
      </c>
      <c r="L11" s="9" t="inlineStr">
        <is>
          <t>California legal review required. Link contextually and in FAQs to /service/uber-accident/; publish after the parent service page is ready.</t>
        </is>
      </c>
    </row>
    <row r="12" ht="22" customHeight="1">
      <c r="A12" s="6" t="inlineStr">
        <is>
          <t>Bicycle Accidents</t>
        </is>
      </c>
      <c r="B12" s="6" t="inlineStr">
        <is>
          <t>Bicycle Accident</t>
        </is>
      </c>
      <c r="C12" s="6" t="inlineStr">
        <is>
          <t>California Bicycle Accident: First Steps After a Potential Claim</t>
        </is>
      </c>
      <c r="D12" s="6" t="inlineStr">
        <is>
          <t>/blogs/california-bicycle-accident-first-steps-after-a-potential-claim/</t>
        </is>
      </c>
      <c r="E12" s="7" t="inlineStr">
        <is>
          <t>Planned</t>
        </is>
      </c>
      <c r="F12" s="6" t="inlineStr">
        <is>
          <t>/service/bicycle-accidents/</t>
        </is>
      </c>
      <c r="G12" s="6" t="inlineStr">
        <is>
          <t>California Bicycle Accident Claim Guide | CF Injury Law</t>
        </is>
      </c>
      <c r="H12" s="6" t="inlineStr">
        <is>
          <t>A California-focused overview of bicycle accident next steps, deadlines, documentation, and when legal guidance may help.</t>
        </is>
      </c>
      <c r="I12" s="6" t="inlineStr">
        <is>
          <t>what to do after a bicycle accident in california</t>
        </is>
      </c>
      <c r="J12" s="8" t="n">
        <v>0</v>
      </c>
      <c r="K12" s="8" t="n">
        <v>1500</v>
      </c>
      <c r="L12" s="6" t="inlineStr">
        <is>
          <t>California legal review required. Link contextually and in FAQs to /service/bicycle-accidents/; publish after the parent service page is ready.</t>
        </is>
      </c>
    </row>
    <row r="13" ht="22" customHeight="1">
      <c r="A13" s="9" t="inlineStr">
        <is>
          <t>Bicycle Accidents</t>
        </is>
      </c>
      <c r="B13" s="9" t="inlineStr">
        <is>
          <t>Bicycle Accident</t>
        </is>
      </c>
      <c r="C13" s="9" t="inlineStr">
        <is>
          <t>California Bicycle Accident: Deadlines and Evidence Checklist</t>
        </is>
      </c>
      <c r="D13" s="9" t="inlineStr">
        <is>
          <t>/blogs/california-bicycle-accident-deadlines-and-evidence-checklist/</t>
        </is>
      </c>
      <c r="E13" s="10" t="inlineStr">
        <is>
          <t>Planned</t>
        </is>
      </c>
      <c r="F13" s="9" t="inlineStr">
        <is>
          <t>/service/bicycle-accidents/</t>
        </is>
      </c>
      <c r="G13" s="9" t="inlineStr">
        <is>
          <t>California Bicycle Accident Deadline Guide | CF Injury Law</t>
        </is>
      </c>
      <c r="H13" s="9" t="inlineStr">
        <is>
          <t>A California-focused overview of bicycle accident next steps, deadlines, documentation, and when legal guidance may help.</t>
        </is>
      </c>
      <c r="I13" s="9" t="inlineStr">
        <is>
          <t>california bicycle accident claim deadline</t>
        </is>
      </c>
      <c r="J13" s="11" t="n">
        <v>0</v>
      </c>
      <c r="K13" s="11" t="n">
        <v>1400</v>
      </c>
      <c r="L13" s="9" t="inlineStr">
        <is>
          <t>California legal review required. Link contextually and in FAQs to /service/bicycle-accidents/; publish after the parent service page is ready.</t>
        </is>
      </c>
    </row>
    <row r="14" ht="22" customHeight="1">
      <c r="A14" s="6" t="inlineStr">
        <is>
          <t>Pedestrian Injuries</t>
        </is>
      </c>
      <c r="B14" s="6" t="inlineStr">
        <is>
          <t>Pedestrian Accident</t>
        </is>
      </c>
      <c r="C14" s="6" t="inlineStr">
        <is>
          <t>California Pedestrian Accident: First Steps After a Potential Claim</t>
        </is>
      </c>
      <c r="D14" s="6" t="inlineStr">
        <is>
          <t>/blogs/california-pedestrian-accident-first-steps-after-a-potential-claim/</t>
        </is>
      </c>
      <c r="E14" s="7" t="inlineStr">
        <is>
          <t>Planned</t>
        </is>
      </c>
      <c r="F14" s="6" t="inlineStr">
        <is>
          <t>/service/pedestrian-injury/</t>
        </is>
      </c>
      <c r="G14" s="6" t="inlineStr">
        <is>
          <t>California Pedestrian Accident Claim Guide | CF Injury Law</t>
        </is>
      </c>
      <c r="H14" s="6" t="inlineStr">
        <is>
          <t>A California-focused overview of pedestrian accident next steps, deadlines, documentation, and when legal guidance may help.</t>
        </is>
      </c>
      <c r="I14" s="6" t="inlineStr">
        <is>
          <t>what to do after a pedestrian accident in california</t>
        </is>
      </c>
      <c r="J14" s="8" t="n">
        <v>0</v>
      </c>
      <c r="K14" s="8" t="n">
        <v>1500</v>
      </c>
      <c r="L14" s="6" t="inlineStr">
        <is>
          <t>California legal review required. Link contextually and in FAQs to /service/pedestrian-injury/; publish after the parent service page is ready.</t>
        </is>
      </c>
    </row>
    <row r="15" ht="22" customHeight="1">
      <c r="A15" s="9" t="inlineStr">
        <is>
          <t>Pedestrian Injuries</t>
        </is>
      </c>
      <c r="B15" s="9" t="inlineStr">
        <is>
          <t>Pedestrian Accident</t>
        </is>
      </c>
      <c r="C15" s="9" t="inlineStr">
        <is>
          <t>California Pedestrian Accident: Deadlines and Evidence Checklist</t>
        </is>
      </c>
      <c r="D15" s="9" t="inlineStr">
        <is>
          <t>/blogs/california-pedestrian-accident-deadlines-and-evidence-checklist/</t>
        </is>
      </c>
      <c r="E15" s="10" t="inlineStr">
        <is>
          <t>Planned</t>
        </is>
      </c>
      <c r="F15" s="9" t="inlineStr">
        <is>
          <t>/service/pedestrian-injury/</t>
        </is>
      </c>
      <c r="G15" s="9" t="inlineStr">
        <is>
          <t>California Pedestrian Accident Deadline | CF Injury Law</t>
        </is>
      </c>
      <c r="H15" s="9" t="inlineStr">
        <is>
          <t>A California-focused overview of pedestrian accident next steps, deadlines, documentation, and when legal guidance may help.</t>
        </is>
      </c>
      <c r="I15" s="9" t="inlineStr">
        <is>
          <t>california pedestrian accident claim deadline</t>
        </is>
      </c>
      <c r="J15" s="11" t="n">
        <v>0</v>
      </c>
      <c r="K15" s="11" t="n">
        <v>1400</v>
      </c>
      <c r="L15" s="9" t="inlineStr">
        <is>
          <t>California legal review required. Link contextually and in FAQs to /service/pedestrian-injury/; publish after the parent service page is ready.</t>
        </is>
      </c>
    </row>
    <row r="16" ht="22" customHeight="1">
      <c r="A16" s="6" t="inlineStr">
        <is>
          <t>Slip and Fall</t>
        </is>
      </c>
      <c r="B16" s="6" t="inlineStr">
        <is>
          <t>Slip and Fall</t>
        </is>
      </c>
      <c r="C16" s="6" t="inlineStr">
        <is>
          <t>California Slip and Fall: First Steps After a Potential Claim</t>
        </is>
      </c>
      <c r="D16" s="6" t="inlineStr">
        <is>
          <t>/blogs/california-slip-and-fall-first-steps-after-a-potential-claim/</t>
        </is>
      </c>
      <c r="E16" s="7" t="inlineStr">
        <is>
          <t>Planned</t>
        </is>
      </c>
      <c r="F16" s="6" t="inlineStr">
        <is>
          <t>/service/slip-and-fall/</t>
        </is>
      </c>
      <c r="G16" s="6" t="inlineStr">
        <is>
          <t>California Slip and Fall Claim Guide | CF Injury Law</t>
        </is>
      </c>
      <c r="H16" s="6" t="inlineStr">
        <is>
          <t>A California-focused overview of slip and fall next steps, deadlines, documentation, and when legal guidance may help.</t>
        </is>
      </c>
      <c r="I16" s="6" t="inlineStr">
        <is>
          <t>what to do after a slip and fall in california</t>
        </is>
      </c>
      <c r="J16" s="8" t="n">
        <v>0</v>
      </c>
      <c r="K16" s="8" t="n">
        <v>1500</v>
      </c>
      <c r="L16" s="6" t="inlineStr">
        <is>
          <t>California legal review required. Link contextually and in FAQs to /service/slip-and-fall/; publish after the parent service page is ready.</t>
        </is>
      </c>
    </row>
    <row r="17" ht="22" customHeight="1">
      <c r="A17" s="9" t="inlineStr">
        <is>
          <t>Slip and Fall</t>
        </is>
      </c>
      <c r="B17" s="9" t="inlineStr">
        <is>
          <t>Slip and Fall</t>
        </is>
      </c>
      <c r="C17" s="9" t="inlineStr">
        <is>
          <t>California Slip and Fall: Deadlines and Evidence Checklist</t>
        </is>
      </c>
      <c r="D17" s="9" t="inlineStr">
        <is>
          <t>/blogs/california-slip-and-fall-deadlines-and-evidence-checklist/</t>
        </is>
      </c>
      <c r="E17" s="10" t="inlineStr">
        <is>
          <t>Planned</t>
        </is>
      </c>
      <c r="F17" s="9" t="inlineStr">
        <is>
          <t>/service/slip-and-fall/</t>
        </is>
      </c>
      <c r="G17" s="9" t="inlineStr">
        <is>
          <t>California Slip and Fall Deadline Guide | CF Injury Law</t>
        </is>
      </c>
      <c r="H17" s="9" t="inlineStr">
        <is>
          <t>A California-focused overview of slip and fall next steps, deadlines, documentation, and when legal guidance may help.</t>
        </is>
      </c>
      <c r="I17" s="9" t="inlineStr">
        <is>
          <t>california slip and fall claim deadline</t>
        </is>
      </c>
      <c r="J17" s="11" t="n">
        <v>0</v>
      </c>
      <c r="K17" s="11" t="n">
        <v>1400</v>
      </c>
      <c r="L17" s="9" t="inlineStr">
        <is>
          <t>California legal review required. Link contextually and in FAQs to /service/slip-and-fall/; publish after the parent service page is ready.</t>
        </is>
      </c>
    </row>
    <row r="18" ht="22" customHeight="1">
      <c r="A18" s="6" t="inlineStr">
        <is>
          <t>Premises Liability</t>
        </is>
      </c>
      <c r="B18" s="6" t="inlineStr">
        <is>
          <t>Premises Liability</t>
        </is>
      </c>
      <c r="C18" s="6" t="inlineStr">
        <is>
          <t>California Premises Liability: First Steps After a Potential Claim</t>
        </is>
      </c>
      <c r="D18" s="6" t="inlineStr">
        <is>
          <t>/blogs/california-premises-liability-first-steps-after-a-potential-claim/</t>
        </is>
      </c>
      <c r="E18" s="7" t="inlineStr">
        <is>
          <t>Planned</t>
        </is>
      </c>
      <c r="F18" s="6" t="inlineStr">
        <is>
          <t>/service/premises-liability/</t>
        </is>
      </c>
      <c r="G18" s="6" t="inlineStr">
        <is>
          <t>California Premises Liability Claim Guide | CF Injury Law</t>
        </is>
      </c>
      <c r="H18" s="6" t="inlineStr">
        <is>
          <t>A California-focused overview of premises liability next steps, deadlines, documentation, and when legal guidance may help.</t>
        </is>
      </c>
      <c r="I18" s="6" t="inlineStr">
        <is>
          <t>what to do after a premises liability in california</t>
        </is>
      </c>
      <c r="J18" s="8" t="n">
        <v>0</v>
      </c>
      <c r="K18" s="8" t="n">
        <v>1500</v>
      </c>
      <c r="L18" s="6" t="inlineStr">
        <is>
          <t>California legal review required. Link contextually and in FAQs to /service/premises-liability/; publish after the parent service page is ready.</t>
        </is>
      </c>
    </row>
    <row r="19" ht="22" customHeight="1">
      <c r="A19" s="9" t="inlineStr">
        <is>
          <t>Premises Liability</t>
        </is>
      </c>
      <c r="B19" s="9" t="inlineStr">
        <is>
          <t>Premises Liability</t>
        </is>
      </c>
      <c r="C19" s="9" t="inlineStr">
        <is>
          <t>California Premises Liability: Deadlines and Evidence Checklist</t>
        </is>
      </c>
      <c r="D19" s="9" t="inlineStr">
        <is>
          <t>/blogs/california-premises-liability-deadlines-and-evidence-checklist/</t>
        </is>
      </c>
      <c r="E19" s="10" t="inlineStr">
        <is>
          <t>Planned</t>
        </is>
      </c>
      <c r="F19" s="9" t="inlineStr">
        <is>
          <t>/service/premises-liability/</t>
        </is>
      </c>
      <c r="G19" s="9" t="inlineStr">
        <is>
          <t>California Premises Liability Deadline Guide | CF Injury Law</t>
        </is>
      </c>
      <c r="H19" s="9" t="inlineStr">
        <is>
          <t>A California-focused overview of premises liability next steps, deadlines, documentation, and when legal guidance may help.</t>
        </is>
      </c>
      <c r="I19" s="9" t="inlineStr">
        <is>
          <t>california premises liability claim deadline</t>
        </is>
      </c>
      <c r="J19" s="11" t="n">
        <v>0</v>
      </c>
      <c r="K19" s="11" t="n">
        <v>1400</v>
      </c>
      <c r="L19" s="9" t="inlineStr">
        <is>
          <t>California legal review required. Link contextually and in FAQs to /service/premises-liability/; publish after the parent service page is ready.</t>
        </is>
      </c>
    </row>
    <row r="20" ht="22" customHeight="1">
      <c r="A20" s="6" t="inlineStr">
        <is>
          <t>Dog Bites</t>
        </is>
      </c>
      <c r="B20" s="6" t="inlineStr">
        <is>
          <t>Dog Bite</t>
        </is>
      </c>
      <c r="C20" s="6" t="inlineStr">
        <is>
          <t>California Dog Bite: First Steps After a Potential Claim</t>
        </is>
      </c>
      <c r="D20" s="6" t="inlineStr">
        <is>
          <t>/blogs/california-dog-bite-first-steps-after-a-potential-claim/</t>
        </is>
      </c>
      <c r="E20" s="7" t="inlineStr">
        <is>
          <t>Planned</t>
        </is>
      </c>
      <c r="F20" s="6" t="inlineStr">
        <is>
          <t>/service/dog-bite-accidents/</t>
        </is>
      </c>
      <c r="G20" s="6" t="inlineStr">
        <is>
          <t>California Dog Bite Claim Guide | CF Injury Law</t>
        </is>
      </c>
      <c r="H20" s="6" t="inlineStr">
        <is>
          <t>A California-focused overview of dog bite next steps, deadlines, documentation, and when legal guidance may help.</t>
        </is>
      </c>
      <c r="I20" s="6" t="inlineStr">
        <is>
          <t>what to do after a dog bite in california</t>
        </is>
      </c>
      <c r="J20" s="8" t="n">
        <v>0</v>
      </c>
      <c r="K20" s="8" t="n">
        <v>1500</v>
      </c>
      <c r="L20" s="6" t="inlineStr">
        <is>
          <t>California legal review required. Link contextually and in FAQs to /service/dog-bite-accidents/; publish after the parent service page is ready.</t>
        </is>
      </c>
    </row>
    <row r="21" ht="22" customHeight="1">
      <c r="A21" s="9" t="inlineStr">
        <is>
          <t>Dog Bites</t>
        </is>
      </c>
      <c r="B21" s="9" t="inlineStr">
        <is>
          <t>Dog Bite</t>
        </is>
      </c>
      <c r="C21" s="9" t="inlineStr">
        <is>
          <t>California Dog Bite: Deadlines and Evidence Checklist</t>
        </is>
      </c>
      <c r="D21" s="9" t="inlineStr">
        <is>
          <t>/blogs/california-dog-bite-deadlines-and-evidence-checklist/</t>
        </is>
      </c>
      <c r="E21" s="10" t="inlineStr">
        <is>
          <t>Planned</t>
        </is>
      </c>
      <c r="F21" s="9" t="inlineStr">
        <is>
          <t>/service/dog-bite-accidents/</t>
        </is>
      </c>
      <c r="G21" s="9" t="inlineStr">
        <is>
          <t>California Dog Bite Deadline Guide | CF Injury Law</t>
        </is>
      </c>
      <c r="H21" s="9" t="inlineStr">
        <is>
          <t>A California-focused overview of dog bite next steps, deadlines, documentation, and when legal guidance may help.</t>
        </is>
      </c>
      <c r="I21" s="9" t="inlineStr">
        <is>
          <t>california dog bite claim deadline</t>
        </is>
      </c>
      <c r="J21" s="11" t="n">
        <v>0</v>
      </c>
      <c r="K21" s="11" t="n">
        <v>1400</v>
      </c>
      <c r="L21" s="9" t="inlineStr">
        <is>
          <t>California legal review required. Link contextually and in FAQs to /service/dog-bite-accidents/; publish after the parent service page is ready.</t>
        </is>
      </c>
    </row>
    <row r="22" ht="22" customHeight="1">
      <c r="A22" s="6" t="inlineStr">
        <is>
          <t>Wrongful Death</t>
        </is>
      </c>
      <c r="B22" s="6" t="inlineStr">
        <is>
          <t>Wrongful Death</t>
        </is>
      </c>
      <c r="C22" s="6" t="inlineStr">
        <is>
          <t>California Wrongful Death: First Steps After a Potential Claim</t>
        </is>
      </c>
      <c r="D22" s="6" t="inlineStr">
        <is>
          <t>/blogs/california-wrongful-death-first-steps-after-a-potential-claim/</t>
        </is>
      </c>
      <c r="E22" s="7" t="inlineStr">
        <is>
          <t>Planned</t>
        </is>
      </c>
      <c r="F22" s="6" t="inlineStr">
        <is>
          <t>/service/wrongful-death/</t>
        </is>
      </c>
      <c r="G22" s="6" t="inlineStr">
        <is>
          <t>California Wrongful Death Claim Guide | CF Injury Law</t>
        </is>
      </c>
      <c r="H22" s="6" t="inlineStr">
        <is>
          <t>A California-focused overview of wrongful death next steps, deadlines, documentation, and when legal guidance may help.</t>
        </is>
      </c>
      <c r="I22" s="6" t="inlineStr">
        <is>
          <t>what to do after a wrongful death in california</t>
        </is>
      </c>
      <c r="J22" s="8" t="n">
        <v>0</v>
      </c>
      <c r="K22" s="8" t="n">
        <v>1500</v>
      </c>
      <c r="L22" s="6" t="inlineStr">
        <is>
          <t>California legal review required. Link contextually and in FAQs to /service/wrongful-death/; publish after the parent service page is ready.</t>
        </is>
      </c>
    </row>
    <row r="23" ht="22" customHeight="1">
      <c r="A23" s="9" t="inlineStr">
        <is>
          <t>Wrongful Death</t>
        </is>
      </c>
      <c r="B23" s="9" t="inlineStr">
        <is>
          <t>Wrongful Death</t>
        </is>
      </c>
      <c r="C23" s="9" t="inlineStr">
        <is>
          <t>California Wrongful Death: Deadlines and Evidence Checklist</t>
        </is>
      </c>
      <c r="D23" s="9" t="inlineStr">
        <is>
          <t>/blogs/california-wrongful-death-deadlines-and-evidence-checklist/</t>
        </is>
      </c>
      <c r="E23" s="10" t="inlineStr">
        <is>
          <t>Planned</t>
        </is>
      </c>
      <c r="F23" s="9" t="inlineStr">
        <is>
          <t>/service/wrongful-death/</t>
        </is>
      </c>
      <c r="G23" s="9" t="inlineStr">
        <is>
          <t>California Wrongful Death Deadline Guide | CF Injury Law</t>
        </is>
      </c>
      <c r="H23" s="9" t="inlineStr">
        <is>
          <t>A California-focused overview of wrongful death next steps, deadlines, documentation, and when legal guidance may help.</t>
        </is>
      </c>
      <c r="I23" s="9" t="inlineStr">
        <is>
          <t>california wrongful death claim deadline</t>
        </is>
      </c>
      <c r="J23" s="11" t="n">
        <v>0</v>
      </c>
      <c r="K23" s="11" t="n">
        <v>1400</v>
      </c>
      <c r="L23" s="9" t="inlineStr">
        <is>
          <t>California legal review required. Link contextually and in FAQs to /service/wrongful-death/; publish after the parent service page is ready.</t>
        </is>
      </c>
    </row>
    <row r="24" ht="22" customHeight="1">
      <c r="A24" s="6" t="inlineStr">
        <is>
          <t>Catastrophic Injury</t>
        </is>
      </c>
      <c r="B24" s="6" t="inlineStr">
        <is>
          <t>Catastrophic Injury</t>
        </is>
      </c>
      <c r="C24" s="6" t="inlineStr">
        <is>
          <t>California Catastrophic Injury: First Steps After a Potential Claim</t>
        </is>
      </c>
      <c r="D24" s="6" t="inlineStr">
        <is>
          <t>/blogs/california-catastrophic-injury-first-steps-after-a-potential-claim/</t>
        </is>
      </c>
      <c r="E24" s="7" t="inlineStr">
        <is>
          <t>Planned</t>
        </is>
      </c>
      <c r="F24" s="6" t="inlineStr">
        <is>
          <t>/service/catastrophic-injury/</t>
        </is>
      </c>
      <c r="G24" s="6" t="inlineStr">
        <is>
          <t>California Catastrophic Injury Claim Guide | CF Injury Law</t>
        </is>
      </c>
      <c r="H24" s="6" t="inlineStr">
        <is>
          <t>A California-focused overview of catastrophic injury next steps, deadlines, documentation, and when legal guidance may help.</t>
        </is>
      </c>
      <c r="I24" s="6" t="inlineStr">
        <is>
          <t>what to do after a catastrophic injury in california</t>
        </is>
      </c>
      <c r="J24" s="8" t="n">
        <v>0</v>
      </c>
      <c r="K24" s="8" t="n">
        <v>1500</v>
      </c>
      <c r="L24" s="6" t="inlineStr">
        <is>
          <t>California legal review required. Link contextually and in FAQs to /service/catastrophic-injury/; publish after the parent service page is ready.</t>
        </is>
      </c>
    </row>
    <row r="25" ht="22" customHeight="1">
      <c r="A25" s="9" t="inlineStr">
        <is>
          <t>Catastrophic Injury</t>
        </is>
      </c>
      <c r="B25" s="9" t="inlineStr">
        <is>
          <t>Catastrophic Injury</t>
        </is>
      </c>
      <c r="C25" s="9" t="inlineStr">
        <is>
          <t>California Catastrophic Injury: Deadlines and Evidence Checklist</t>
        </is>
      </c>
      <c r="D25" s="9" t="inlineStr">
        <is>
          <t>/blogs/california-catastrophic-injury-deadlines-and-evidence-checklist/</t>
        </is>
      </c>
      <c r="E25" s="10" t="inlineStr">
        <is>
          <t>Planned</t>
        </is>
      </c>
      <c r="F25" s="9" t="inlineStr">
        <is>
          <t>/service/catastrophic-injury/</t>
        </is>
      </c>
      <c r="G25" s="9" t="inlineStr">
        <is>
          <t>California Catastrophic Injury Deadline | CF Injury Law</t>
        </is>
      </c>
      <c r="H25" s="9" t="inlineStr">
        <is>
          <t>A California-focused overview of catastrophic injury next steps, deadlines, documentation, and when legal guidance may help.</t>
        </is>
      </c>
      <c r="I25" s="9" t="inlineStr">
        <is>
          <t>california catastrophic injury claim deadline</t>
        </is>
      </c>
      <c r="J25" s="11" t="n">
        <v>0</v>
      </c>
      <c r="K25" s="11" t="n">
        <v>1400</v>
      </c>
      <c r="L25" s="9" t="inlineStr">
        <is>
          <t>California legal review required. Link contextually and in FAQs to /service/catastrophic-injury/; publish after the parent service page is ready.</t>
        </is>
      </c>
    </row>
    <row r="26" ht="22" customHeight="1">
      <c r="A26" s="6" t="inlineStr">
        <is>
          <t>Product Liability</t>
        </is>
      </c>
      <c r="B26" s="6" t="inlineStr">
        <is>
          <t>Product Liability</t>
        </is>
      </c>
      <c r="C26" s="6" t="inlineStr">
        <is>
          <t>California Product Liability: First Steps After a Potential Claim</t>
        </is>
      </c>
      <c r="D26" s="6" t="inlineStr">
        <is>
          <t>/blogs/california-product-liability-first-steps-after-a-potential-claim/</t>
        </is>
      </c>
      <c r="E26" s="7" t="inlineStr">
        <is>
          <t>Planned</t>
        </is>
      </c>
      <c r="F26" s="6" t="inlineStr">
        <is>
          <t>/service/product-liability/</t>
        </is>
      </c>
      <c r="G26" s="6" t="inlineStr">
        <is>
          <t>California Product Liability Claim Guide | CF Injury Law</t>
        </is>
      </c>
      <c r="H26" s="6" t="inlineStr">
        <is>
          <t>A California-focused overview of product liability next steps, deadlines, documentation, and when legal guidance may help.</t>
        </is>
      </c>
      <c r="I26" s="6" t="inlineStr">
        <is>
          <t>what to do after a product liability in california</t>
        </is>
      </c>
      <c r="J26" s="8" t="n">
        <v>0</v>
      </c>
      <c r="K26" s="8" t="n">
        <v>1500</v>
      </c>
      <c r="L26" s="6" t="inlineStr">
        <is>
          <t>California legal review required. Link contextually and in FAQs to /service/product-liability/; publish after the parent service page is ready.</t>
        </is>
      </c>
    </row>
    <row r="27" ht="22" customHeight="1">
      <c r="A27" s="9" t="inlineStr">
        <is>
          <t>Product Liability</t>
        </is>
      </c>
      <c r="B27" s="9" t="inlineStr">
        <is>
          <t>Product Liability</t>
        </is>
      </c>
      <c r="C27" s="9" t="inlineStr">
        <is>
          <t>California Product Liability: Deadlines and Evidence Checklist</t>
        </is>
      </c>
      <c r="D27" s="9" t="inlineStr">
        <is>
          <t>/blogs/california-product-liability-deadlines-and-evidence-checklist/</t>
        </is>
      </c>
      <c r="E27" s="10" t="inlineStr">
        <is>
          <t>Planned</t>
        </is>
      </c>
      <c r="F27" s="9" t="inlineStr">
        <is>
          <t>/service/product-liability/</t>
        </is>
      </c>
      <c r="G27" s="9" t="inlineStr">
        <is>
          <t>California Product Liability Deadline Guide | CF Injury Law</t>
        </is>
      </c>
      <c r="H27" s="9" t="inlineStr">
        <is>
          <t>A California-focused overview of product liability next steps, deadlines, documentation, and when legal guidance may help.</t>
        </is>
      </c>
      <c r="I27" s="9" t="inlineStr">
        <is>
          <t>california product liability claim deadline</t>
        </is>
      </c>
      <c r="J27" s="11" t="n">
        <v>0</v>
      </c>
      <c r="K27" s="11" t="n">
        <v>1400</v>
      </c>
      <c r="L27" s="9" t="inlineStr">
        <is>
          <t>California legal review required. Link contextually and in FAQs to /service/product-liability/; publish after the parent service page is ready.</t>
        </is>
      </c>
    </row>
    <row r="28" ht="22" customHeight="1">
      <c r="A28" s="6" t="inlineStr">
        <is>
          <t>Workers’ Compensation</t>
        </is>
      </c>
      <c r="B28" s="6" t="inlineStr">
        <is>
          <t>Workers’ Compensation</t>
        </is>
      </c>
      <c r="C28" s="6" t="inlineStr">
        <is>
          <t>California Workers’ Compensation: First Steps After a Potential Claim</t>
        </is>
      </c>
      <c r="D28" s="6" t="inlineStr">
        <is>
          <t>/blogs/california-workers-compensation-first-steps-after-a-potential-claim/</t>
        </is>
      </c>
      <c r="E28" s="7" t="inlineStr">
        <is>
          <t>Planned</t>
        </is>
      </c>
      <c r="F28" s="6" t="inlineStr">
        <is>
          <t>/service/workers-comp/</t>
        </is>
      </c>
      <c r="G28" s="6" t="inlineStr">
        <is>
          <t>California Workers' Comp Claim Guide | CF Injury Law</t>
        </is>
      </c>
      <c r="H28" s="6" t="inlineStr">
        <is>
          <t>A California-focused overview of workers’ compensation next steps, deadlines, documentation, and when legal guidance may help.</t>
        </is>
      </c>
      <c r="I28" s="6" t="inlineStr">
        <is>
          <t>what to do after a workers compensation claim in california</t>
        </is>
      </c>
      <c r="J28" s="8" t="n">
        <v>0</v>
      </c>
      <c r="K28" s="8" t="n">
        <v>1500</v>
      </c>
      <c r="L28" s="6" t="inlineStr">
        <is>
          <t>California legal review required. Link contextually and in FAQs to /service/workers-comp/; publish after the parent service page is ready.</t>
        </is>
      </c>
    </row>
    <row r="29" ht="22" customHeight="1">
      <c r="A29" s="9" t="inlineStr">
        <is>
          <t>Workers’ Compensation</t>
        </is>
      </c>
      <c r="B29" s="9" t="inlineStr">
        <is>
          <t>Workers’ Compensation</t>
        </is>
      </c>
      <c r="C29" s="9" t="inlineStr">
        <is>
          <t>California Workers’ Compensation: Deadlines and Evidence Checklist</t>
        </is>
      </c>
      <c r="D29" s="9" t="inlineStr">
        <is>
          <t>/blogs/california-workers-compensation-deadlines-and-evidence-checklist/</t>
        </is>
      </c>
      <c r="E29" s="10" t="inlineStr">
        <is>
          <t>Planned</t>
        </is>
      </c>
      <c r="F29" s="9" t="inlineStr">
        <is>
          <t>/service/workers-comp/</t>
        </is>
      </c>
      <c r="G29" s="9" t="inlineStr">
        <is>
          <t>California Workers' Comp Deadline Guide | CF Injury Law</t>
        </is>
      </c>
      <c r="H29" s="9" t="inlineStr">
        <is>
          <t>A California-focused overview of workers’ compensation next steps, deadlines, documentation, and when legal guidance may help.</t>
        </is>
      </c>
      <c r="I29" s="9" t="inlineStr">
        <is>
          <t>california workers compensation claim deadline</t>
        </is>
      </c>
      <c r="J29" s="11" t="n">
        <v>0</v>
      </c>
      <c r="K29" s="11" t="n">
        <v>1400</v>
      </c>
      <c r="L29" s="9" t="inlineStr">
        <is>
          <t>California legal review required. Link contextually and in FAQs to /service/workers-comp/; publish after the parent service page is ready.</t>
        </is>
      </c>
    </row>
    <row r="30" ht="22" customHeight="1">
      <c r="A30" s="6" t="inlineStr">
        <is>
          <t>Workplace Injury</t>
        </is>
      </c>
      <c r="B30" s="6" t="inlineStr">
        <is>
          <t>Workplace Injury</t>
        </is>
      </c>
      <c r="C30" s="6" t="inlineStr">
        <is>
          <t>California Workplace Injury: First Steps After a Potential Claim</t>
        </is>
      </c>
      <c r="D30" s="6" t="inlineStr">
        <is>
          <t>/blogs/california-workplace-injury-first-steps-after-a-potential-claim/</t>
        </is>
      </c>
      <c r="E30" s="7" t="inlineStr">
        <is>
          <t>Planned</t>
        </is>
      </c>
      <c r="F30" s="6" t="inlineStr">
        <is>
          <t>/service/workplace-injury/</t>
        </is>
      </c>
      <c r="G30" s="6" t="inlineStr">
        <is>
          <t>California Workplace Injury Claim Guide | CF Injury Law</t>
        </is>
      </c>
      <c r="H30" s="6" t="inlineStr">
        <is>
          <t>A California-focused overview of workplace injury next steps, deadlines, documentation, and when legal guidance may help.</t>
        </is>
      </c>
      <c r="I30" s="6" t="inlineStr">
        <is>
          <t>what to do after a workplace injury in california</t>
        </is>
      </c>
      <c r="J30" s="8" t="n">
        <v>0</v>
      </c>
      <c r="K30" s="8" t="n">
        <v>1500</v>
      </c>
      <c r="L30" s="6" t="inlineStr">
        <is>
          <t>California legal review required. Link contextually and in FAQs to /service/workplace-injury/; publish after the parent service page is ready.</t>
        </is>
      </c>
    </row>
    <row r="31" ht="22" customHeight="1">
      <c r="A31" s="9" t="inlineStr">
        <is>
          <t>Workplace Injury</t>
        </is>
      </c>
      <c r="B31" s="9" t="inlineStr">
        <is>
          <t>Workplace Injury</t>
        </is>
      </c>
      <c r="C31" s="9" t="inlineStr">
        <is>
          <t>California Workplace Injury: Deadlines and Evidence Checklist</t>
        </is>
      </c>
      <c r="D31" s="9" t="inlineStr">
        <is>
          <t>/blogs/california-workplace-injury-deadlines-and-evidence-checklist/</t>
        </is>
      </c>
      <c r="E31" s="10" t="inlineStr">
        <is>
          <t>Planned</t>
        </is>
      </c>
      <c r="F31" s="9" t="inlineStr">
        <is>
          <t>/service/workplace-injury/</t>
        </is>
      </c>
      <c r="G31" s="9" t="inlineStr">
        <is>
          <t>California Workplace Injury Deadline Guide | CF Injury Law</t>
        </is>
      </c>
      <c r="H31" s="9" t="inlineStr">
        <is>
          <t>A California-focused overview of workplace injury next steps, deadlines, documentation, and when legal guidance may help.</t>
        </is>
      </c>
      <c r="I31" s="9" t="inlineStr">
        <is>
          <t>california workplace injury claim deadline</t>
        </is>
      </c>
      <c r="J31" s="11" t="n">
        <v>0</v>
      </c>
      <c r="K31" s="11" t="n">
        <v>1400</v>
      </c>
      <c r="L31" s="9" t="inlineStr">
        <is>
          <t>California legal review required. Link contextually and in FAQs to /service/workplace-injury/; publish after the parent service page is ready.</t>
        </is>
      </c>
    </row>
    <row r="32" ht="22" customHeight="1">
      <c r="A32" s="6" t="inlineStr">
        <is>
          <t>Lemon Law</t>
        </is>
      </c>
      <c r="B32" s="6" t="inlineStr">
        <is>
          <t>Lemon Law</t>
        </is>
      </c>
      <c r="C32" s="6" t="inlineStr">
        <is>
          <t>California Lemon Law: First Steps After a Potential Claim</t>
        </is>
      </c>
      <c r="D32" s="6" t="inlineStr">
        <is>
          <t>/blogs/california-lemon-law-first-steps-after-a-potential-claim/</t>
        </is>
      </c>
      <c r="E32" s="7" t="inlineStr">
        <is>
          <t>Planned</t>
        </is>
      </c>
      <c r="F32" s="6" t="inlineStr">
        <is>
          <t>/service/lemon-law/</t>
        </is>
      </c>
      <c r="G32" s="6" t="inlineStr">
        <is>
          <t>California Lemon Law Claim Guide | CF Injury Law</t>
        </is>
      </c>
      <c r="H32" s="6" t="inlineStr">
        <is>
          <t>A California-focused overview of lemon law next steps, deadlines, documentation, and when legal guidance may help.</t>
        </is>
      </c>
      <c r="I32" s="6" t="inlineStr">
        <is>
          <t>what to do after a lemon law in california</t>
        </is>
      </c>
      <c r="J32" s="8" t="n">
        <v>0</v>
      </c>
      <c r="K32" s="8" t="n">
        <v>1500</v>
      </c>
      <c r="L32" s="6" t="inlineStr">
        <is>
          <t>California legal review required. Link contextually and in FAQs to /service/lemon-law/; publish after the parent service page is ready.</t>
        </is>
      </c>
    </row>
    <row r="33" ht="22" customHeight="1">
      <c r="A33" s="9" t="inlineStr">
        <is>
          <t>Lemon Law</t>
        </is>
      </c>
      <c r="B33" s="9" t="inlineStr">
        <is>
          <t>Lemon Law</t>
        </is>
      </c>
      <c r="C33" s="9" t="inlineStr">
        <is>
          <t>California Lemon Law: Deadlines and Evidence Checklist</t>
        </is>
      </c>
      <c r="D33" s="9" t="inlineStr">
        <is>
          <t>/blogs/california-lemon-law-deadlines-and-evidence-checklist/</t>
        </is>
      </c>
      <c r="E33" s="10" t="inlineStr">
        <is>
          <t>Planned</t>
        </is>
      </c>
      <c r="F33" s="9" t="inlineStr">
        <is>
          <t>/service/lemon-law/</t>
        </is>
      </c>
      <c r="G33" s="9" t="inlineStr">
        <is>
          <t>California Lemon Law Deadline Guide | CF Injury Law</t>
        </is>
      </c>
      <c r="H33" s="9" t="inlineStr">
        <is>
          <t>A California-focused overview of lemon law next steps, deadlines, documentation, and when legal guidance may help.</t>
        </is>
      </c>
      <c r="I33" s="9" t="inlineStr">
        <is>
          <t>california lemon law claim deadline</t>
        </is>
      </c>
      <c r="J33" s="11" t="n">
        <v>0</v>
      </c>
      <c r="K33" s="11" t="n">
        <v>1400</v>
      </c>
      <c r="L33" s="9" t="inlineStr">
        <is>
          <t>California legal review required. Link contextually and in FAQs to /service/lemon-law/; publish after the parent service page is ready.</t>
        </is>
      </c>
    </row>
  </sheetData>
  <autoFilter ref="A1:L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2026-08-05T08:25:24Z</dcterms:created>
  <dcterms:modified xsi:type="dcterms:W3CDTF">2026-08-05T08:25:30Z</dcterms:modified>
</cp:coreProperties>
</file>